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pavlov\Desktop\"/>
    </mc:Choice>
  </mc:AlternateContent>
  <bookViews>
    <workbookView xWindow="0" yWindow="0" windowWidth="21855" windowHeight="14940"/>
  </bookViews>
  <sheets>
    <sheet name="Sheet1" sheetId="1" r:id="rId1"/>
  </sheets>
  <definedNames>
    <definedName name="_xlnm._FilterDatabase" localSheetId="0" hidden="1">Sheet1!$A$1:$E$329</definedName>
  </definedNames>
  <calcPr calcId="162913"/>
</workbook>
</file>

<file path=xl/sharedStrings.xml><?xml version="1.0" encoding="utf-8"?>
<sst xmlns="http://schemas.openxmlformats.org/spreadsheetml/2006/main" count="2298" uniqueCount="1176">
  <si>
    <t/>
  </si>
  <si>
    <t>ЗОО Видное Ларец</t>
  </si>
  <si>
    <t>Москва</t>
  </si>
  <si>
    <t>Москва и Московская обл.</t>
  </si>
  <si>
    <t>Видное</t>
  </si>
  <si>
    <t>ул.Радужная</t>
  </si>
  <si>
    <t>2</t>
  </si>
  <si>
    <t>ЗОО Сапроново Видный Берег</t>
  </si>
  <si>
    <t>Сапроново</t>
  </si>
  <si>
    <t>Западный квартал</t>
  </si>
  <si>
    <t>5</t>
  </si>
  <si>
    <t>ЗОО Битца на Южном бульваре</t>
  </si>
  <si>
    <t>Битца</t>
  </si>
  <si>
    <t>Южный (Южная Битца мкр.) б-р</t>
  </si>
  <si>
    <t>4</t>
  </si>
  <si>
    <t>ЗОО Тамбов Карла Маркса</t>
  </si>
  <si>
    <t>6829911359</t>
  </si>
  <si>
    <t>Тамбовская область</t>
  </si>
  <si>
    <t>Тамбов</t>
  </si>
  <si>
    <t>Карла Маркса</t>
  </si>
  <si>
    <t>165 Б</t>
  </si>
  <si>
    <t>ЗОО Тамбов Европа</t>
  </si>
  <si>
    <t>Рылеева</t>
  </si>
  <si>
    <t>83</t>
  </si>
  <si>
    <t>ЗОО Краснодар Центр города</t>
  </si>
  <si>
    <t>2310117098</t>
  </si>
  <si>
    <t>Краснодарский край</t>
  </si>
  <si>
    <t>Краснодар</t>
  </si>
  <si>
    <t>ул.Красная</t>
  </si>
  <si>
    <t>176</t>
  </si>
  <si>
    <t>ЗОО Краснодар Мандарин</t>
  </si>
  <si>
    <t>ул.им.Петра Метальникова</t>
  </si>
  <si>
    <t>3</t>
  </si>
  <si>
    <t>ЗОО Краснодар на Душистой</t>
  </si>
  <si>
    <t>ул.Душистая</t>
  </si>
  <si>
    <t>24</t>
  </si>
  <si>
    <t>ЗОО Краснодар на Платановом</t>
  </si>
  <si>
    <t>Платановый бульвар</t>
  </si>
  <si>
    <t>3/1</t>
  </si>
  <si>
    <t>ЗОО Краснодар на Валерия Гассия</t>
  </si>
  <si>
    <t>ул.им.Валерия Гассия</t>
  </si>
  <si>
    <t>2А</t>
  </si>
  <si>
    <t>ЗОО Краснодар на Кореновской</t>
  </si>
  <si>
    <t>ул. Кореновская,</t>
  </si>
  <si>
    <t>10</t>
  </si>
  <si>
    <t>ЗОО Краснодар на Тюляева</t>
  </si>
  <si>
    <t>ул.им.Тюляева</t>
  </si>
  <si>
    <t>43</t>
  </si>
  <si>
    <t>ЗОО Новая Адыгея Мега</t>
  </si>
  <si>
    <t>Республика Адыгея</t>
  </si>
  <si>
    <t>Новая Адыгея</t>
  </si>
  <si>
    <t>Тургеневское шоссе</t>
  </si>
  <si>
    <t>27</t>
  </si>
  <si>
    <t>ЗОО Краснодар Любимово Молл</t>
  </si>
  <si>
    <t>Адмирала Крузенштерна</t>
  </si>
  <si>
    <t>ЗОО Краснодар на Селезнева</t>
  </si>
  <si>
    <t>Селезнева</t>
  </si>
  <si>
    <t>4/9</t>
  </si>
  <si>
    <t>ЗОО Краснодар на Петра Метальникова</t>
  </si>
  <si>
    <t>Петра Метальникова</t>
  </si>
  <si>
    <t>28</t>
  </si>
  <si>
    <t>ЗОО Яблоновский на Шоссейной</t>
  </si>
  <si>
    <t>пгт Яблоновский</t>
  </si>
  <si>
    <t>Шоссейная</t>
  </si>
  <si>
    <t>75</t>
  </si>
  <si>
    <t>ЗОО Краснодар на Есенина</t>
  </si>
  <si>
    <t>Сергея Есенина</t>
  </si>
  <si>
    <t>102</t>
  </si>
  <si>
    <t>ЗОО Краснодар на Ковалёва</t>
  </si>
  <si>
    <t>Ковалёва</t>
  </si>
  <si>
    <t>38/1</t>
  </si>
  <si>
    <t>ЗОО Краснодар на Репина</t>
  </si>
  <si>
    <t>Репина</t>
  </si>
  <si>
    <t>3к1</t>
  </si>
  <si>
    <t>ЗОО Калуга Московский</t>
  </si>
  <si>
    <t>4028044566</t>
  </si>
  <si>
    <t>Калужская область</t>
  </si>
  <si>
    <t>Калуга</t>
  </si>
  <si>
    <t>ул.Глаголева</t>
  </si>
  <si>
    <t>ЗОО Калуга Городской рынок</t>
  </si>
  <si>
    <t>Грабцевское</t>
  </si>
  <si>
    <t>4б</t>
  </si>
  <si>
    <t>ЗОО Ростов-на-Дону Талер</t>
  </si>
  <si>
    <t>6140033840</t>
  </si>
  <si>
    <t>Ростовская область</t>
  </si>
  <si>
    <t>Ростов-на-Дону</t>
  </si>
  <si>
    <t>ул.Зорге</t>
  </si>
  <si>
    <t>33</t>
  </si>
  <si>
    <t>ЗОО Ростов-на-Дону Горизонт</t>
  </si>
  <si>
    <t>Омская</t>
  </si>
  <si>
    <t>2к</t>
  </si>
  <si>
    <t>ЗОО Ростов-на-Дону на проспекте Стачки</t>
  </si>
  <si>
    <t>проспект Стачки</t>
  </si>
  <si>
    <t>226а</t>
  </si>
  <si>
    <t>ЗОО Ростов-на-Дону на Батуринской</t>
  </si>
  <si>
    <t>Батуринская</t>
  </si>
  <si>
    <t>157/31</t>
  </si>
  <si>
    <t>ЗОО Иваново Серебряный город</t>
  </si>
  <si>
    <t>3702503240</t>
  </si>
  <si>
    <t>Ивановская область</t>
  </si>
  <si>
    <t>Иваново</t>
  </si>
  <si>
    <t>ул.8 Марта</t>
  </si>
  <si>
    <t>32</t>
  </si>
  <si>
    <t>ЗОО Иваново Евролэнд</t>
  </si>
  <si>
    <t>Куконковых</t>
  </si>
  <si>
    <t>141</t>
  </si>
  <si>
    <t>ЗОО Рязань Малина</t>
  </si>
  <si>
    <t>6234085106</t>
  </si>
  <si>
    <t>Рязанская область</t>
  </si>
  <si>
    <t>Рязань</t>
  </si>
  <si>
    <t>ул.Соборная</t>
  </si>
  <si>
    <t>15А</t>
  </si>
  <si>
    <t>ЗОО Рязань на Новосёлов</t>
  </si>
  <si>
    <t>ул.Новосёлов</t>
  </si>
  <si>
    <t>55А</t>
  </si>
  <si>
    <t>ЗОО Казань Моки</t>
  </si>
  <si>
    <t>1656094332</t>
  </si>
  <si>
    <t>Республика Татарстан</t>
  </si>
  <si>
    <t>Казань</t>
  </si>
  <si>
    <t>ул.Кулахметова</t>
  </si>
  <si>
    <t>ЗОО Казань Олимп</t>
  </si>
  <si>
    <t>ул. Рихарда Зорге</t>
  </si>
  <si>
    <t>66</t>
  </si>
  <si>
    <t>ЗОО Казань на Хайдара Бигичева</t>
  </si>
  <si>
    <t>Хайдара Бигичева</t>
  </si>
  <si>
    <t>ЗОО Кострома на Сусанина</t>
  </si>
  <si>
    <t>4401115905</t>
  </si>
  <si>
    <t>Костромская область</t>
  </si>
  <si>
    <t>Кострома</t>
  </si>
  <si>
    <t>ул. Ивана Сусанина</t>
  </si>
  <si>
    <t>41</t>
  </si>
  <si>
    <t>ЗОО Ковров Мандарин</t>
  </si>
  <si>
    <t>3305061282</t>
  </si>
  <si>
    <t>Владимирская область</t>
  </si>
  <si>
    <t>Ковров</t>
  </si>
  <si>
    <t>Ленина проспект</t>
  </si>
  <si>
    <t>65</t>
  </si>
  <si>
    <t>ЗОО Таганрог Мармелад</t>
  </si>
  <si>
    <t>6154114961</t>
  </si>
  <si>
    <t>Таганрог</t>
  </si>
  <si>
    <t>Площадь Мира</t>
  </si>
  <si>
    <t>7</t>
  </si>
  <si>
    <t>ЗОО Таганрог ТУМ</t>
  </si>
  <si>
    <t>Петровская</t>
  </si>
  <si>
    <t>91</t>
  </si>
  <si>
    <t>ЗОО Тольятти Бегемот</t>
  </si>
  <si>
    <t>6382071354</t>
  </si>
  <si>
    <t>Самарская область</t>
  </si>
  <si>
    <t>Тольятти</t>
  </si>
  <si>
    <t>ул. 70 лет Октября</t>
  </si>
  <si>
    <t>31, стр. 1</t>
  </si>
  <si>
    <t>ЗОО Тольятти на Революционной</t>
  </si>
  <si>
    <t>ул. Революционная</t>
  </si>
  <si>
    <t>14</t>
  </si>
  <si>
    <t>ЗОО Тольятти Акварель</t>
  </si>
  <si>
    <t>Южное шоссе</t>
  </si>
  <si>
    <t>6</t>
  </si>
  <si>
    <t>ЗОО Королёв Юпитер</t>
  </si>
  <si>
    <t>5018186411</t>
  </si>
  <si>
    <t>Королёв</t>
  </si>
  <si>
    <t>проспект Космонавтов</t>
  </si>
  <si>
    <t>34 Б</t>
  </si>
  <si>
    <t>ЗОО Дзержинск Азимут</t>
  </si>
  <si>
    <t>5259150468</t>
  </si>
  <si>
    <t>Нижегородская область</t>
  </si>
  <si>
    <t>Дзержинск</t>
  </si>
  <si>
    <t>ул.Циолковского</t>
  </si>
  <si>
    <t>62А</t>
  </si>
  <si>
    <t>ЗОО Самара Нота</t>
  </si>
  <si>
    <t>6313557295</t>
  </si>
  <si>
    <t>Самара</t>
  </si>
  <si>
    <t>Московское шоссе,</t>
  </si>
  <si>
    <t>284 А</t>
  </si>
  <si>
    <t>ЗОО Нижний Новгород Шоколад</t>
  </si>
  <si>
    <t>5260986585</t>
  </si>
  <si>
    <t>Нижний Новгород</t>
  </si>
  <si>
    <t>ул.Белинского</t>
  </si>
  <si>
    <t>124</t>
  </si>
  <si>
    <t>ЗОО Нижний Новгород Республика</t>
  </si>
  <si>
    <t>Площадь Революции</t>
  </si>
  <si>
    <t>9</t>
  </si>
  <si>
    <t>ЗОО Нижний Новгород на Октября</t>
  </si>
  <si>
    <t>Октября</t>
  </si>
  <si>
    <t>25</t>
  </si>
  <si>
    <t>ЗОО Нижний Новгород Окей</t>
  </si>
  <si>
    <t>Деревообделочная</t>
  </si>
  <si>
    <t>ЗОО Нижний Новгород на Ленина</t>
  </si>
  <si>
    <t>Ленина пр-т</t>
  </si>
  <si>
    <t>113</t>
  </si>
  <si>
    <t>ЗОО Самара на Агибалова</t>
  </si>
  <si>
    <t>6313550684</t>
  </si>
  <si>
    <t>ул. Агибалова</t>
  </si>
  <si>
    <t>70</t>
  </si>
  <si>
    <t>ЗОО Самара на Пятой просеке</t>
  </si>
  <si>
    <t>ул. Пятая просека,</t>
  </si>
  <si>
    <t>97</t>
  </si>
  <si>
    <t>ЗОО Самара Куб</t>
  </si>
  <si>
    <t>6319142040</t>
  </si>
  <si>
    <t>ул. Сергея Лазо,</t>
  </si>
  <si>
    <t>62</t>
  </si>
  <si>
    <t>ЗОО Самара на Карла Маркса</t>
  </si>
  <si>
    <t>ул. Карла Маркса,</t>
  </si>
  <si>
    <t>55</t>
  </si>
  <si>
    <t>ЗОО Воронеж Европа</t>
  </si>
  <si>
    <t>3665062027</t>
  </si>
  <si>
    <t>Воронежская область</t>
  </si>
  <si>
    <t>Воронеж</t>
  </si>
  <si>
    <t>ул.Ленинский проспект</t>
  </si>
  <si>
    <t>95Б</t>
  </si>
  <si>
    <t>ЗОО Воронеж 5 Столиц</t>
  </si>
  <si>
    <t>ул. Загоровского,</t>
  </si>
  <si>
    <t>1к1</t>
  </si>
  <si>
    <t>ЗОО Воронеж Европа на 20-летия Октября</t>
  </si>
  <si>
    <t>20 летия Октября</t>
  </si>
  <si>
    <t>123</t>
  </si>
  <si>
    <t>ЗОО Воронеж на Героев Сибиряков</t>
  </si>
  <si>
    <t>Героев Сибиряков</t>
  </si>
  <si>
    <t>ЗОО Электросталь Меридиан</t>
  </si>
  <si>
    <t>5035038565</t>
  </si>
  <si>
    <t>Электросталь</t>
  </si>
  <si>
    <t>ул. Ялагина</t>
  </si>
  <si>
    <t>ЗОО Электроугли на Школьной</t>
  </si>
  <si>
    <t>Электроугли</t>
  </si>
  <si>
    <t>Школьная</t>
  </si>
  <si>
    <t>ЗОО Павловский Посад Фабрика</t>
  </si>
  <si>
    <t>Павловский Посад</t>
  </si>
  <si>
    <t>Большая Покровская</t>
  </si>
  <si>
    <t>35</t>
  </si>
  <si>
    <t>ЗОО Смоленск Житомир</t>
  </si>
  <si>
    <t>6732104062</t>
  </si>
  <si>
    <t>Смоленская область</t>
  </si>
  <si>
    <t>Смоленск</t>
  </si>
  <si>
    <t>ул. 25 Сентября</t>
  </si>
  <si>
    <t>60</t>
  </si>
  <si>
    <t>ЗОО Тверь на Можайского</t>
  </si>
  <si>
    <t>6950981306</t>
  </si>
  <si>
    <t>Тверская область</t>
  </si>
  <si>
    <t>Тверь</t>
  </si>
  <si>
    <t>ул.Можайского</t>
  </si>
  <si>
    <t>61</t>
  </si>
  <si>
    <t>ЗОО Тверь Рубин</t>
  </si>
  <si>
    <t>пр-т Калинина</t>
  </si>
  <si>
    <t>13а</t>
  </si>
  <si>
    <t>ЗОО Тверь на Дружинной</t>
  </si>
  <si>
    <t>Дружинная</t>
  </si>
  <si>
    <t>ЗОО Тверь на Фурманова</t>
  </si>
  <si>
    <t>Фурманова</t>
  </si>
  <si>
    <t>72</t>
  </si>
  <si>
    <t>ЗОО Чебоксары Юго-Запад</t>
  </si>
  <si>
    <t>2124029221</t>
  </si>
  <si>
    <t>Республика Чувашия</t>
  </si>
  <si>
    <t>Чебоксары</t>
  </si>
  <si>
    <t>ул. Энтузиастов,</t>
  </si>
  <si>
    <t>30</t>
  </si>
  <si>
    <t>ЗОО Чебоксары на Тракторостроителей</t>
  </si>
  <si>
    <t>Тракторостроителей</t>
  </si>
  <si>
    <t>ЗОО Пенза Премьера</t>
  </si>
  <si>
    <t>5836900726</t>
  </si>
  <si>
    <t>Пензенская область</t>
  </si>
  <si>
    <t>Пенза</t>
  </si>
  <si>
    <t>проспект Строителей,</t>
  </si>
  <si>
    <t>148В</t>
  </si>
  <si>
    <t>ЗОО Пенза Салют</t>
  </si>
  <si>
    <t>проспект Победы,</t>
  </si>
  <si>
    <t>144</t>
  </si>
  <si>
    <t>ЗОО Засечное Лев</t>
  </si>
  <si>
    <t>Засечное с.</t>
  </si>
  <si>
    <t>Кольцевая (5 мкр)</t>
  </si>
  <si>
    <t>65В</t>
  </si>
  <si>
    <t>ЗОО Ульяновск на Ульяновском</t>
  </si>
  <si>
    <t>УОФ защиты животных "Флора и Лавра"</t>
  </si>
  <si>
    <t>7326999091</t>
  </si>
  <si>
    <t>Ульяновская область</t>
  </si>
  <si>
    <t>Ульяновск</t>
  </si>
  <si>
    <t>Ульяновский пр-т</t>
  </si>
  <si>
    <t>ЗОО Ульяновск на Рябикова</t>
  </si>
  <si>
    <t>Рябикова</t>
  </si>
  <si>
    <t>80А</t>
  </si>
  <si>
    <t>ЗОО Ульяновск на Ленинского Комсомола</t>
  </si>
  <si>
    <t>Ленинского Комсомола</t>
  </si>
  <si>
    <t>двл 16/14</t>
  </si>
  <si>
    <t>ЗОО Ульяновск на Туполева</t>
  </si>
  <si>
    <t>проспект Туполева</t>
  </si>
  <si>
    <t>22</t>
  </si>
  <si>
    <t>ЗОО Ульяновск на Хмельницкого</t>
  </si>
  <si>
    <t>Б.Хмельницкого</t>
  </si>
  <si>
    <t>13 стр. 1</t>
  </si>
  <si>
    <t>ЗОО Орел МегаГринн</t>
  </si>
  <si>
    <t>5754023721</t>
  </si>
  <si>
    <t>Орловская область</t>
  </si>
  <si>
    <t>Орел</t>
  </si>
  <si>
    <t>Кромское шоссе,</t>
  </si>
  <si>
    <t>ЗОО Москва Экран Место встречи</t>
  </si>
  <si>
    <t>Благотворительный фонд помощи бездомным животным «Добро вместе»</t>
  </si>
  <si>
    <t>9718122876</t>
  </si>
  <si>
    <t>Новочеркасский бульвар</t>
  </si>
  <si>
    <t>21 А</t>
  </si>
  <si>
    <t>ЗОО Москва Кувшинка</t>
  </si>
  <si>
    <t>Озёрная</t>
  </si>
  <si>
    <t>ЗОО Москва на 26 Бакинских Комиссаров</t>
  </si>
  <si>
    <t>26 Бакинских Комиссаров</t>
  </si>
  <si>
    <t>12 к.2</t>
  </si>
  <si>
    <t>ЗОО Москва Перерва 8</t>
  </si>
  <si>
    <t>Перерва</t>
  </si>
  <si>
    <t>8с1</t>
  </si>
  <si>
    <t>ЗОО Москва Депо Молл</t>
  </si>
  <si>
    <t>Яблочкова</t>
  </si>
  <si>
    <t>19 г</t>
  </si>
  <si>
    <t>ЗОО Москва на 6-ой Кожуховской</t>
  </si>
  <si>
    <t>6-я Кожуховская</t>
  </si>
  <si>
    <t>17</t>
  </si>
  <si>
    <t>ЗОО Москва 6-я Радиальная</t>
  </si>
  <si>
    <t>6-я Радиальная</t>
  </si>
  <si>
    <t>3к5</t>
  </si>
  <si>
    <t>ЗОО Москва на Багрицкого</t>
  </si>
  <si>
    <t>Багрицкого</t>
  </si>
  <si>
    <t>ЗОО Ярославль Яркий</t>
  </si>
  <si>
    <t>7617010322</t>
  </si>
  <si>
    <t>Ярославская область</t>
  </si>
  <si>
    <t>Ярославль</t>
  </si>
  <si>
    <t>проспект Машиностроителей,</t>
  </si>
  <si>
    <t>30/18</t>
  </si>
  <si>
    <t>ЗОО Ярославль на Строителей</t>
  </si>
  <si>
    <t>Строителей</t>
  </si>
  <si>
    <t>18 А</t>
  </si>
  <si>
    <t>ЗОО Ярославль на Московском</t>
  </si>
  <si>
    <t>Московский проспект</t>
  </si>
  <si>
    <t>143</t>
  </si>
  <si>
    <t>ЗОО Ярославль Ашан</t>
  </si>
  <si>
    <t>ул. Свободы</t>
  </si>
  <si>
    <t>ЗОО Ярославль на Гагарина</t>
  </si>
  <si>
    <t>Гагарина</t>
  </si>
  <si>
    <t>49</t>
  </si>
  <si>
    <t>ЗОО Брянск на Авиационной</t>
  </si>
  <si>
    <t>3257055494</t>
  </si>
  <si>
    <t>Брянская область</t>
  </si>
  <si>
    <t>Брянск</t>
  </si>
  <si>
    <t>ул. Авиационная,</t>
  </si>
  <si>
    <t>ЗОО Брянск на 3-го Интернационала</t>
  </si>
  <si>
    <t>ул.3 Интернационала</t>
  </si>
  <si>
    <t>ЗОО Брянск Космос</t>
  </si>
  <si>
    <t>Пушкина</t>
  </si>
  <si>
    <t>79</t>
  </si>
  <si>
    <t>ЗОО Брянск Шипка</t>
  </si>
  <si>
    <t>Московский пр-кт</t>
  </si>
  <si>
    <t>ЗОО Киров Jam Молл</t>
  </si>
  <si>
    <t>4345980781</t>
  </si>
  <si>
    <t>Кировская область</t>
  </si>
  <si>
    <t>Киров</t>
  </si>
  <si>
    <t>ул.Горького</t>
  </si>
  <si>
    <t>5А</t>
  </si>
  <si>
    <t>ЗОО Киров Geo Завод</t>
  </si>
  <si>
    <t>ул. Жуковского</t>
  </si>
  <si>
    <t>11 А</t>
  </si>
  <si>
    <t>ЗОО Киров Свой</t>
  </si>
  <si>
    <t>Ивана Попова</t>
  </si>
  <si>
    <t>64а</t>
  </si>
  <si>
    <t>ЗОО Киров на Менделеева</t>
  </si>
  <si>
    <t>Менделеева</t>
  </si>
  <si>
    <t>21</t>
  </si>
  <si>
    <t>ЗОО Курск Манеж</t>
  </si>
  <si>
    <t>4617005944</t>
  </si>
  <si>
    <t>Курская область</t>
  </si>
  <si>
    <t>Курск</t>
  </si>
  <si>
    <t>ул. Щепкина,</t>
  </si>
  <si>
    <t>4 Б</t>
  </si>
  <si>
    <t>ЗОО Ижевск Пушкинский</t>
  </si>
  <si>
    <t>1837017940</t>
  </si>
  <si>
    <t>Удмуртская Республика</t>
  </si>
  <si>
    <t>Ижевск</t>
  </si>
  <si>
    <t>ул.Пушкинская</t>
  </si>
  <si>
    <t>130</t>
  </si>
  <si>
    <t>ЗОО Ижевск на 9 Января</t>
  </si>
  <si>
    <t>9 Января</t>
  </si>
  <si>
    <t>219 А</t>
  </si>
  <si>
    <t>ЗОО Ижевск на Ильфата Закирова</t>
  </si>
  <si>
    <t>Героя России Ильфата Закирова</t>
  </si>
  <si>
    <t>16</t>
  </si>
  <si>
    <t>ЗОО Москва на Римского-Корсакова</t>
  </si>
  <si>
    <t>Благотворительный фонд помощи животным "Собаки, которые любят"</t>
  </si>
  <si>
    <t>9705093554</t>
  </si>
  <si>
    <t>Римского-Корсакова</t>
  </si>
  <si>
    <t>11 к.1</t>
  </si>
  <si>
    <t>ЗОО Москва на Красного Маяка</t>
  </si>
  <si>
    <t>Красного Маяка</t>
  </si>
  <si>
    <t>15 кор.4</t>
  </si>
  <si>
    <t>ЗОО Подольск на Доллежаля</t>
  </si>
  <si>
    <t>Подольск</t>
  </si>
  <si>
    <t>Академика Доллежаля</t>
  </si>
  <si>
    <t>44</t>
  </si>
  <si>
    <t>ЗОО Москва Миля</t>
  </si>
  <si>
    <t>Авиаконструктора Миля</t>
  </si>
  <si>
    <t>ЗОО Балашиха на Проектной</t>
  </si>
  <si>
    <t>Балашиха</t>
  </si>
  <si>
    <t>Проектная</t>
  </si>
  <si>
    <t>1</t>
  </si>
  <si>
    <t>ЗОО Москва на Долгопрудной</t>
  </si>
  <si>
    <t>Долгопрудная аллея</t>
  </si>
  <si>
    <t>14к2</t>
  </si>
  <si>
    <t>ЗОО Раменское на Гурьева</t>
  </si>
  <si>
    <t>Раменское</t>
  </si>
  <si>
    <t>Гурьева</t>
  </si>
  <si>
    <t>ЗОО Москва на Магеллана</t>
  </si>
  <si>
    <t>проспект Магеллана</t>
  </si>
  <si>
    <t>ЗОО Москва на Райниса</t>
  </si>
  <si>
    <t>бульвар Яна Райниса</t>
  </si>
  <si>
    <t>14к1</t>
  </si>
  <si>
    <t>ЗОО Самара ПаркХаус</t>
  </si>
  <si>
    <t>Московское шоссе</t>
  </si>
  <si>
    <t>81 Б</t>
  </si>
  <si>
    <t>ЗОО Москва 11-я Парковая</t>
  </si>
  <si>
    <t>11-я Парковая</t>
  </si>
  <si>
    <t>9/35</t>
  </si>
  <si>
    <t>ЗОО Москва на Шипиловской</t>
  </si>
  <si>
    <t>Шипиловская</t>
  </si>
  <si>
    <t>41А</t>
  </si>
  <si>
    <t>ЗОО Москва на Бутлерова</t>
  </si>
  <si>
    <t>Бутлерова</t>
  </si>
  <si>
    <t>ЗОО Москва на Лавриненко</t>
  </si>
  <si>
    <t>Лавриненко</t>
  </si>
  <si>
    <t>11к1</t>
  </si>
  <si>
    <t>ЗОО Истра Бриз</t>
  </si>
  <si>
    <t>Истра</t>
  </si>
  <si>
    <t>пл. Революции</t>
  </si>
  <si>
    <t>ЗОО Москва на Берёзовой</t>
  </si>
  <si>
    <t>Берёзовая аллея</t>
  </si>
  <si>
    <t>17к2</t>
  </si>
  <si>
    <t>ЗОО Москва Киевский</t>
  </si>
  <si>
    <t>Киевский р.п.</t>
  </si>
  <si>
    <t>ЗОО Раменское на Красноармейской</t>
  </si>
  <si>
    <t>Красноармейская</t>
  </si>
  <si>
    <t>стр. 97А/3</t>
  </si>
  <si>
    <t>ЗОО Москва на Весниных</t>
  </si>
  <si>
    <t>Братьев Весниных б-р</t>
  </si>
  <si>
    <t>ЗОО Раменское Атриум</t>
  </si>
  <si>
    <t>Народное имение</t>
  </si>
  <si>
    <t>стр. 1а</t>
  </si>
  <si>
    <t>ЗОО Москва Columbus</t>
  </si>
  <si>
    <t>2Б</t>
  </si>
  <si>
    <t>ЗОО Королёв на Маяковского</t>
  </si>
  <si>
    <t>мкр. Юбилейный, Маяковского</t>
  </si>
  <si>
    <t>ЗОО Островцы Мой Молл</t>
  </si>
  <si>
    <t>Островцы д.</t>
  </si>
  <si>
    <t>Подмосковная</t>
  </si>
  <si>
    <t>37</t>
  </si>
  <si>
    <t>ЗОО Москва на Саянской</t>
  </si>
  <si>
    <t>Саянская</t>
  </si>
  <si>
    <t>11 Б</t>
  </si>
  <si>
    <t>ЗОО Ступино на Чайковского</t>
  </si>
  <si>
    <t>Ступино</t>
  </si>
  <si>
    <t>Чайковского</t>
  </si>
  <si>
    <t>ЗОО Москва на Производственной</t>
  </si>
  <si>
    <t>Производственная</t>
  </si>
  <si>
    <t>8к1</t>
  </si>
  <si>
    <t>ЗОО Самара Русь-на-Волге</t>
  </si>
  <si>
    <t>4-й проезд</t>
  </si>
  <si>
    <t>57</t>
  </si>
  <si>
    <t>ЗОО Москва на Жулебинском</t>
  </si>
  <si>
    <t>Жулебинский бульвар</t>
  </si>
  <si>
    <t>6/11</t>
  </si>
  <si>
    <t>ЗОО Балашиха на Свердлова</t>
  </si>
  <si>
    <t>Свердлова</t>
  </si>
  <si>
    <t>ЗОО Вологда РИО</t>
  </si>
  <si>
    <t>3525286316</t>
  </si>
  <si>
    <t>Вологодская область</t>
  </si>
  <si>
    <t>Вологда</t>
  </si>
  <si>
    <t>Окружное шоссе,</t>
  </si>
  <si>
    <t>12</t>
  </si>
  <si>
    <t>ЗОО Вологда на Герцена</t>
  </si>
  <si>
    <t>Герцена</t>
  </si>
  <si>
    <t>105</t>
  </si>
  <si>
    <t>ЗОО Дмитров Центр</t>
  </si>
  <si>
    <t>9715286548</t>
  </si>
  <si>
    <t>Дмитров</t>
  </si>
  <si>
    <t>ул.Загорская</t>
  </si>
  <si>
    <t>ЗОО Тула на Пушкинской</t>
  </si>
  <si>
    <t>Тульская область</t>
  </si>
  <si>
    <t>Тула</t>
  </si>
  <si>
    <t>57Б</t>
  </si>
  <si>
    <t>ЗОО Тула Сарафан</t>
  </si>
  <si>
    <t>ул.Путейская</t>
  </si>
  <si>
    <t>ЗОО Тула на Кауля</t>
  </si>
  <si>
    <t>Кауля</t>
  </si>
  <si>
    <t>7 к1</t>
  </si>
  <si>
    <t>ЗОО Тула на Шухова</t>
  </si>
  <si>
    <t>Шухова</t>
  </si>
  <si>
    <t>1Б</t>
  </si>
  <si>
    <t>ЗОО Тула на Перекопской</t>
  </si>
  <si>
    <t>Перекопская</t>
  </si>
  <si>
    <t>2 А</t>
  </si>
  <si>
    <t>ЗОО Тула СПАР</t>
  </si>
  <si>
    <t>Октябрьская</t>
  </si>
  <si>
    <t>ЗОО Тула на Кирова</t>
  </si>
  <si>
    <t>Кирова</t>
  </si>
  <si>
    <t>23</t>
  </si>
  <si>
    <t>ЗОО Жуковский Альтаир</t>
  </si>
  <si>
    <t>БЛАГОТВОРИТЕЛЬНЫЙ ФОНД ПОМОЩИ ЖИВОТНЫМ "ВЕТГОРОД"</t>
  </si>
  <si>
    <t>9717090861</t>
  </si>
  <si>
    <t>Жуковский</t>
  </si>
  <si>
    <t>ул.Лацкова</t>
  </si>
  <si>
    <t>ЗОО Москва Перекресток</t>
  </si>
  <si>
    <t>ул.Паперника</t>
  </si>
  <si>
    <t>ЗОО Жуковский Авиатор</t>
  </si>
  <si>
    <t>ул.Баженова</t>
  </si>
  <si>
    <t>ЗОО Москва Mari</t>
  </si>
  <si>
    <t>ул.Поречная</t>
  </si>
  <si>
    <t>ЗОО Мытищи на Волковском</t>
  </si>
  <si>
    <t>Мытищи</t>
  </si>
  <si>
    <t>Волковское шоссе</t>
  </si>
  <si>
    <t>23Г</t>
  </si>
  <si>
    <t>ЗОО Москва Моя ветка</t>
  </si>
  <si>
    <t>ул.Вешняковская</t>
  </si>
  <si>
    <t>13А</t>
  </si>
  <si>
    <t>ЗОО Москва Зеленоград Грин</t>
  </si>
  <si>
    <t>Москва, г.Зеленоград</t>
  </si>
  <si>
    <t>корпус 1550</t>
  </si>
  <si>
    <t>ЗОО Балашиха Светофор</t>
  </si>
  <si>
    <t>шоссе Энтузиастов</t>
  </si>
  <si>
    <t>ЗОО Егорьевск Комета</t>
  </si>
  <si>
    <t>Егорьевск</t>
  </si>
  <si>
    <t>2-й микрорайон</t>
  </si>
  <si>
    <t>15</t>
  </si>
  <si>
    <t>ЗОО Люберцы Пятачок</t>
  </si>
  <si>
    <t>Люберцы</t>
  </si>
  <si>
    <t>ул.Кирова</t>
  </si>
  <si>
    <t>ЗОО Москва на Дмитровском</t>
  </si>
  <si>
    <t>Дмитровское шоссе</t>
  </si>
  <si>
    <t>37, к. 1</t>
  </si>
  <si>
    <t>ЗОО Москва Люблинский Пассаж</t>
  </si>
  <si>
    <t>ул. Краснодарская</t>
  </si>
  <si>
    <t>д. 51, кор</t>
  </si>
  <si>
    <t>ЗОО Красногорск Тетрис</t>
  </si>
  <si>
    <t>Красногорск</t>
  </si>
  <si>
    <t>ул. Большая Воскресенская</t>
  </si>
  <si>
    <t>ЗОО Люберцы Комфорт</t>
  </si>
  <si>
    <t>ул. С.П. Попова</t>
  </si>
  <si>
    <t>21 Б</t>
  </si>
  <si>
    <t>ЗОО Щёлково Пилот</t>
  </si>
  <si>
    <t>Щёлково</t>
  </si>
  <si>
    <t>ул. Радиоцентра №5</t>
  </si>
  <si>
    <t>7 А</t>
  </si>
  <si>
    <t>ЗОО Котельники Мега Белая Дача</t>
  </si>
  <si>
    <t>Котельники</t>
  </si>
  <si>
    <t>1-й Покровский проезд</t>
  </si>
  <si>
    <t>ЗОО Москва на Габричевского</t>
  </si>
  <si>
    <t>Габричевского</t>
  </si>
  <si>
    <t>10 к. 3</t>
  </si>
  <si>
    <t>ЗОО Пушкино Акварель</t>
  </si>
  <si>
    <t>Пушкино</t>
  </si>
  <si>
    <t>33-й км автодороги М8 Холмогоры</t>
  </si>
  <si>
    <t>18</t>
  </si>
  <si>
    <t>ЗОО Москва Город на Рязанском</t>
  </si>
  <si>
    <t>Рязанский проспект</t>
  </si>
  <si>
    <t>2с2</t>
  </si>
  <si>
    <t>ЗОО Москва Ясный</t>
  </si>
  <si>
    <t>Каширское шоссе</t>
  </si>
  <si>
    <t>65, к. 3</t>
  </si>
  <si>
    <t>ЗОО Раменское Раменский</t>
  </si>
  <si>
    <t>Михалевича</t>
  </si>
  <si>
    <t>ЗОО Москва Ассортида</t>
  </si>
  <si>
    <t>Ленинградское шоссе</t>
  </si>
  <si>
    <t>58</t>
  </si>
  <si>
    <t>ЗОО Голубое на Тверецком</t>
  </si>
  <si>
    <t>Голубое</t>
  </si>
  <si>
    <t>Тверецкий проезд</t>
  </si>
  <si>
    <t>стр. 2А</t>
  </si>
  <si>
    <t>ЗОО Москва Большая Медведица</t>
  </si>
  <si>
    <t>Студеный</t>
  </si>
  <si>
    <t>влд. 7А</t>
  </si>
  <si>
    <t>ЗОО Красногорск на Жуковского</t>
  </si>
  <si>
    <t>Жуковского</t>
  </si>
  <si>
    <t>11</t>
  </si>
  <si>
    <t>ЗОО Москва Зёрнышко</t>
  </si>
  <si>
    <t>Краснодарская</t>
  </si>
  <si>
    <t>71</t>
  </si>
  <si>
    <t>ЗОО Радужный Тетрис</t>
  </si>
  <si>
    <t>Радужный</t>
  </si>
  <si>
    <t>Московская</t>
  </si>
  <si>
    <t>ЗОО Люберцы на Камова</t>
  </si>
  <si>
    <t>Камова</t>
  </si>
  <si>
    <t>3 к.1</t>
  </si>
  <si>
    <t>ЗОО Балашиха на Косинском</t>
  </si>
  <si>
    <t>Косинское шоссе</t>
  </si>
  <si>
    <t>ЗОО Химки Новые Химки</t>
  </si>
  <si>
    <t>Химки</t>
  </si>
  <si>
    <t>Дружбы</t>
  </si>
  <si>
    <t>1 А</t>
  </si>
  <si>
    <t>ЗОО Московский на Атласова</t>
  </si>
  <si>
    <t>Московский г,1-й мкр</t>
  </si>
  <si>
    <t>32 А</t>
  </si>
  <si>
    <t>ЗОО Солнечногорск Сенеж</t>
  </si>
  <si>
    <t>Солнечногорск</t>
  </si>
  <si>
    <t>Почтовая</t>
  </si>
  <si>
    <t>17/8</t>
  </si>
  <si>
    <t>ЗОО Коломна на Макеева</t>
  </si>
  <si>
    <t>Коломна</t>
  </si>
  <si>
    <t>Макеева</t>
  </si>
  <si>
    <t>3к2</t>
  </si>
  <si>
    <t>ЗОО Коломна Колизей</t>
  </si>
  <si>
    <t>Девичье поле</t>
  </si>
  <si>
    <t>10А</t>
  </si>
  <si>
    <t>ЗОО Лобня на Краснополянской</t>
  </si>
  <si>
    <t>Лобня</t>
  </si>
  <si>
    <t>Краснополянская</t>
  </si>
  <si>
    <t>26</t>
  </si>
  <si>
    <t>ЗОО Коломна на Дзержинского</t>
  </si>
  <si>
    <t>Дзержинского</t>
  </si>
  <si>
    <t>ЗОО Видное Новый</t>
  </si>
  <si>
    <t>Берёзовая</t>
  </si>
  <si>
    <t>8Ас2</t>
  </si>
  <si>
    <t>ЗОО Боброво</t>
  </si>
  <si>
    <t>Боброво рп</t>
  </si>
  <si>
    <t>Ленинский го</t>
  </si>
  <si>
    <t>239</t>
  </si>
  <si>
    <t>ЗОО Щёлково на Талсинской</t>
  </si>
  <si>
    <t>Талсинская</t>
  </si>
  <si>
    <t>6 Б</t>
  </si>
  <si>
    <t>ЗОО Октябрьский на Ленина</t>
  </si>
  <si>
    <t>Октябрьский р.п.</t>
  </si>
  <si>
    <t>Ленина</t>
  </si>
  <si>
    <t>ЗОО Зеленоград к. 124 с.1</t>
  </si>
  <si>
    <t>Зеленоград</t>
  </si>
  <si>
    <t>вн.тер.г. муниципальный округ Матушкино</t>
  </si>
  <si>
    <t>к. 124</t>
  </si>
  <si>
    <t>ЗОО Москва на Учинской</t>
  </si>
  <si>
    <t>Учинская</t>
  </si>
  <si>
    <t>ЗОО Москва на Волгоградском</t>
  </si>
  <si>
    <t>Волгоградский пр-кт</t>
  </si>
  <si>
    <t>73с1</t>
  </si>
  <si>
    <t>ЗОО Люберцы на Шоссейной</t>
  </si>
  <si>
    <t>Шосcейная</t>
  </si>
  <si>
    <t>42</t>
  </si>
  <si>
    <t>ЗОО Москва Гипер Лента</t>
  </si>
  <si>
    <t>Бибиревская</t>
  </si>
  <si>
    <t>10к2</t>
  </si>
  <si>
    <t>ЗОО Клин на Маркса</t>
  </si>
  <si>
    <t>Клин</t>
  </si>
  <si>
    <t>8 А</t>
  </si>
  <si>
    <t>ЗОО Москва на Юных Ленинцев</t>
  </si>
  <si>
    <t>Юных Ленинцев</t>
  </si>
  <si>
    <t>ЗОО Набережные Челны EUROPGROUP</t>
  </si>
  <si>
    <t>1646029486</t>
  </si>
  <si>
    <t>Набережные Челны</t>
  </si>
  <si>
    <t>проспект Мира</t>
  </si>
  <si>
    <t>22А</t>
  </si>
  <si>
    <t>ЗОО Набережные Челны на Яшьлек</t>
  </si>
  <si>
    <t>Яшьлек</t>
  </si>
  <si>
    <t>8 Б</t>
  </si>
  <si>
    <t>ЗОО Челябинск Куба</t>
  </si>
  <si>
    <t>7447990304</t>
  </si>
  <si>
    <t>Челябинская область</t>
  </si>
  <si>
    <t>Челябинск</t>
  </si>
  <si>
    <t>Цвиллинга</t>
  </si>
  <si>
    <t>ЗОО Челябинск на Комарова</t>
  </si>
  <si>
    <t>Комарова</t>
  </si>
  <si>
    <t>114</t>
  </si>
  <si>
    <t>ЗОО Челябинск на 2-ой Эльтонской</t>
  </si>
  <si>
    <t>2-я Эльтонская</t>
  </si>
  <si>
    <t>50</t>
  </si>
  <si>
    <t>ЗОО Челябинск Алое поле</t>
  </si>
  <si>
    <t>Ленина пр-кт</t>
  </si>
  <si>
    <t>64 Д пом.3</t>
  </si>
  <si>
    <t>ЗОО СПб Орион</t>
  </si>
  <si>
    <t>4703150110</t>
  </si>
  <si>
    <t>Ленинградская область</t>
  </si>
  <si>
    <t>Санкт-Петербург</t>
  </si>
  <si>
    <t>пр. Испытателей,</t>
  </si>
  <si>
    <t>ЗОО СПб МЕГА Дыбенко</t>
  </si>
  <si>
    <t>Санкт- Петербург</t>
  </si>
  <si>
    <t>Мурманское шоссе</t>
  </si>
  <si>
    <t>1а</t>
  </si>
  <si>
    <t>ЗОО СПб Континент</t>
  </si>
  <si>
    <t>Бухарестская</t>
  </si>
  <si>
    <t>32,литер А</t>
  </si>
  <si>
    <t>ЗОО Самара ГринПарк</t>
  </si>
  <si>
    <t>6311092090</t>
  </si>
  <si>
    <t>Георгия Димитрова</t>
  </si>
  <si>
    <t>ЗОО Самара на Юных Пионеров</t>
  </si>
  <si>
    <t>пр-т Юных Пионеров</t>
  </si>
  <si>
    <t>146</t>
  </si>
  <si>
    <t>ЗОО Аксай Мега</t>
  </si>
  <si>
    <t>6164138496</t>
  </si>
  <si>
    <t>Аксай</t>
  </si>
  <si>
    <t>Аксайский пр-т</t>
  </si>
  <si>
    <t>ЗОО Ростов-на-Дону Джанфида</t>
  </si>
  <si>
    <t>Таганрогская</t>
  </si>
  <si>
    <t>114 И</t>
  </si>
  <si>
    <t>ЗОО Ростов-на-Дону Интерио</t>
  </si>
  <si>
    <t>Королёва</t>
  </si>
  <si>
    <t>1 Д</t>
  </si>
  <si>
    <t>ЗОО Ростов-на-Дону на Станиславского</t>
  </si>
  <si>
    <t>Станиславского</t>
  </si>
  <si>
    <t>ЗОО Калуга Центральный Рынок</t>
  </si>
  <si>
    <t>4027148033</t>
  </si>
  <si>
    <t>Плеханова</t>
  </si>
  <si>
    <t>ЗОО Калуга на Братьев Луканиных</t>
  </si>
  <si>
    <t>Братьев Луканиных</t>
  </si>
  <si>
    <t>ЗОО Уфа на проспекте Октября</t>
  </si>
  <si>
    <t>0277086128</t>
  </si>
  <si>
    <t>Республика Башкортостан</t>
  </si>
  <si>
    <t>Уфа</t>
  </si>
  <si>
    <t>пр-т Октября</t>
  </si>
  <si>
    <t>86</t>
  </si>
  <si>
    <t>ЗОО Уфа на Рихарда Зорге</t>
  </si>
  <si>
    <t>Рихарда Зорге</t>
  </si>
  <si>
    <t>ЗОО Уфа Галле</t>
  </si>
  <si>
    <t>12к2</t>
  </si>
  <si>
    <t>ЗОО Уфа Меркурий</t>
  </si>
  <si>
    <t>Кольцевая</t>
  </si>
  <si>
    <t>ЗОО Уфа ДЕПО</t>
  </si>
  <si>
    <t>Вологодская</t>
  </si>
  <si>
    <t>ЗОО Уфа Мир</t>
  </si>
  <si>
    <t>4/1</t>
  </si>
  <si>
    <t>ЗОО Уфа на 50 лет СССР</t>
  </si>
  <si>
    <t>50 лет СССР</t>
  </si>
  <si>
    <t>47/1</t>
  </si>
  <si>
    <t>ЗОО Волгоград Гурман</t>
  </si>
  <si>
    <t>3461063008</t>
  </si>
  <si>
    <t>Волгоградская область</t>
  </si>
  <si>
    <t>Волгоград</t>
  </si>
  <si>
    <t>Энгельса</t>
  </si>
  <si>
    <t>20</t>
  </si>
  <si>
    <t>ЗОО Волгоград на маршала Ерёменко</t>
  </si>
  <si>
    <t>маршала Ерёменко</t>
  </si>
  <si>
    <t>ЗОО Волгоград на Пархоменко</t>
  </si>
  <si>
    <t>Пархоменко</t>
  </si>
  <si>
    <t>59 Б</t>
  </si>
  <si>
    <t>ЗОО Волгоград на Ополченской</t>
  </si>
  <si>
    <t>им. Батова</t>
  </si>
  <si>
    <t>1б</t>
  </si>
  <si>
    <t>ЗОО Волгоград Титовский</t>
  </si>
  <si>
    <t>Германа Титова</t>
  </si>
  <si>
    <t>43 А</t>
  </si>
  <si>
    <t>ЗОО Пермь Гипервиват</t>
  </si>
  <si>
    <t>5921032566</t>
  </si>
  <si>
    <t>Пермская область</t>
  </si>
  <si>
    <t>Пермь</t>
  </si>
  <si>
    <t>шоссе Космонавтов</t>
  </si>
  <si>
    <t>ЗОО Пермь на Краснофлотской</t>
  </si>
  <si>
    <t>Краснофлотская</t>
  </si>
  <si>
    <t>11/1</t>
  </si>
  <si>
    <t>ЗОО Энгельс Облака</t>
  </si>
  <si>
    <t>6449079960</t>
  </si>
  <si>
    <t>Саратовская область</t>
  </si>
  <si>
    <t>Энгельс</t>
  </si>
  <si>
    <t>Тельмана</t>
  </si>
  <si>
    <t>ЗОО Екатеринбург на Донбасской</t>
  </si>
  <si>
    <t>БЛАГОТВОРИТЕЛЬНЫЙ ФОНД ПОМОЩИ БЕЗДОМНЫМ ЖИВОТНЫМ ЕКАТЕРИНБУРГ</t>
  </si>
  <si>
    <t>6673189209</t>
  </si>
  <si>
    <t>Свердловская область</t>
  </si>
  <si>
    <t>Екатеринбург</t>
  </si>
  <si>
    <t>Донбасская</t>
  </si>
  <si>
    <t>ЗОО Екатеринбург на Буторина</t>
  </si>
  <si>
    <t>Сибирский тракт</t>
  </si>
  <si>
    <t>ЗОО Екатеринбург ЖК Татлин</t>
  </si>
  <si>
    <t>Готвальда</t>
  </si>
  <si>
    <t>24/4</t>
  </si>
  <si>
    <t>ЗОО Екатеринбург на Семихатова</t>
  </si>
  <si>
    <t>б-р Академика Семихатова Н.А.</t>
  </si>
  <si>
    <t>ЗОО Екатеринбург на Азина 22к7</t>
  </si>
  <si>
    <t>Азина</t>
  </si>
  <si>
    <t>22к7</t>
  </si>
  <si>
    <t>ЗОО Екатеринбург на Новаторов</t>
  </si>
  <si>
    <t>Новаторов</t>
  </si>
  <si>
    <t>8 В</t>
  </si>
  <si>
    <t>ЗОО Екатеринбург на Старых Большевиков</t>
  </si>
  <si>
    <t>Старых Большевиков</t>
  </si>
  <si>
    <t>45</t>
  </si>
  <si>
    <t>ЗОО Екатеринбург на Павла Шаманова</t>
  </si>
  <si>
    <t>Павла Шаманова</t>
  </si>
  <si>
    <t>5/2</t>
  </si>
  <si>
    <t>ЗОО Екатеринбург на Новгородцевой</t>
  </si>
  <si>
    <t>Новгородцевой</t>
  </si>
  <si>
    <t>ЗОО Екатеринбург на Академика Сахарова</t>
  </si>
  <si>
    <t>Академика Сахарова</t>
  </si>
  <si>
    <t>29/4</t>
  </si>
  <si>
    <t>ЗОО Москва на Широкой</t>
  </si>
  <si>
    <t>БФ "ДОГОНИКОТА"</t>
  </si>
  <si>
    <t>7743415142</t>
  </si>
  <si>
    <t>ул. Широкая</t>
  </si>
  <si>
    <t>29</t>
  </si>
  <si>
    <t>ЗОО Москва Клён</t>
  </si>
  <si>
    <t>Староватутинский проезд</t>
  </si>
  <si>
    <t>ЗОО Москва Флотилия</t>
  </si>
  <si>
    <t>ул.Флотская</t>
  </si>
  <si>
    <t>7c1</t>
  </si>
  <si>
    <t>ЗОО Долгопрудный Полет</t>
  </si>
  <si>
    <t>Долгопрудный</t>
  </si>
  <si>
    <t>ул. Дирижабельная,</t>
  </si>
  <si>
    <t>ЗОО Москва Алтуфьевский</t>
  </si>
  <si>
    <t>Алтуфьевское шоссе</t>
  </si>
  <si>
    <t>8</t>
  </si>
  <si>
    <t>ЗОО Москва на Клязьминской</t>
  </si>
  <si>
    <t>Клязьминская</t>
  </si>
  <si>
    <t>ЗОО Москва на Новотушинском</t>
  </si>
  <si>
    <t>Новотушинский проезд</t>
  </si>
  <si>
    <t>ЗОО Долгопрудный Центральный</t>
  </si>
  <si>
    <t>Лихачёвский проспект</t>
  </si>
  <si>
    <t>68</t>
  </si>
  <si>
    <t>ЗОО Москва Твой</t>
  </si>
  <si>
    <t>Пятницкое шоссе</t>
  </si>
  <si>
    <t>21к1</t>
  </si>
  <si>
    <t>ЗОО Москва на Снежной</t>
  </si>
  <si>
    <t>Снежная</t>
  </si>
  <si>
    <t>16к2</t>
  </si>
  <si>
    <t>ЗОО Москва на Тайнинской</t>
  </si>
  <si>
    <t>Тайнинская</t>
  </si>
  <si>
    <t>9к1</t>
  </si>
  <si>
    <t>ЗОО Москва на Люблинской</t>
  </si>
  <si>
    <t>Люблинская</t>
  </si>
  <si>
    <t>74к3</t>
  </si>
  <si>
    <t>ЗОО Чебоксары Октябрь</t>
  </si>
  <si>
    <t>2130169932</t>
  </si>
  <si>
    <t>50-лет Октября</t>
  </si>
  <si>
    <t>13</t>
  </si>
  <si>
    <t>ЗОО Чебоксары на Горького</t>
  </si>
  <si>
    <t>Горького</t>
  </si>
  <si>
    <t>51</t>
  </si>
  <si>
    <t>ЗОО Чебоксары Звездный</t>
  </si>
  <si>
    <t>ЗОО Стерлитамак Ёлка</t>
  </si>
  <si>
    <t>0268083762</t>
  </si>
  <si>
    <t>Стерлитамак</t>
  </si>
  <si>
    <t>Худайбердина</t>
  </si>
  <si>
    <t>ЗОО Стерлитамак на Ленина</t>
  </si>
  <si>
    <t>34В</t>
  </si>
  <si>
    <t>ЗОО Стерлитамак на Октября</t>
  </si>
  <si>
    <t>Октября пр-т</t>
  </si>
  <si>
    <t>ЗОО Пермь на Гашкова</t>
  </si>
  <si>
    <t>5903016378</t>
  </si>
  <si>
    <t>Гашкова</t>
  </si>
  <si>
    <t>ЗОО Пермь Земляника</t>
  </si>
  <si>
    <t>Парковый проспект</t>
  </si>
  <si>
    <t>ЗОО Пермь на Чернышевского</t>
  </si>
  <si>
    <t>Чернышевского</t>
  </si>
  <si>
    <t>ЗОО Курск на Дериглазова</t>
  </si>
  <si>
    <t>4632151210</t>
  </si>
  <si>
    <t>Дериглазова</t>
  </si>
  <si>
    <t>ЗОО Сосновый Бор на Героев</t>
  </si>
  <si>
    <t>4725000439</t>
  </si>
  <si>
    <t>Сосновый Бор</t>
  </si>
  <si>
    <t>Героев</t>
  </si>
  <si>
    <t>76</t>
  </si>
  <si>
    <t>ЗОО Владимир на Верхней Дуброве</t>
  </si>
  <si>
    <t>3327146652</t>
  </si>
  <si>
    <t>Владимир</t>
  </si>
  <si>
    <t>Верхняя Дуброва</t>
  </si>
  <si>
    <t>ЗОО Владимир на Суздальском</t>
  </si>
  <si>
    <t>Суздальский пр-т</t>
  </si>
  <si>
    <t>ЗОО Владимир на Соколова-Соколёнка</t>
  </si>
  <si>
    <t>Соколова-Соколёнка</t>
  </si>
  <si>
    <t>ЗОО Липецк на Осканова</t>
  </si>
  <si>
    <t>ЛРООЗЖ "ТЕРРИТОРИЯ СПАСЕНИЯ"</t>
  </si>
  <si>
    <t>4823080440</t>
  </si>
  <si>
    <t>Липецкая область</t>
  </si>
  <si>
    <t>Липецк</t>
  </si>
  <si>
    <t>Осканова</t>
  </si>
  <si>
    <t>ЗОО Липецк Весна</t>
  </si>
  <si>
    <t>ул. Леонтия Кривенкова</t>
  </si>
  <si>
    <t>ЗОО Нижнекамск Манзара</t>
  </si>
  <si>
    <t>1651061735</t>
  </si>
  <si>
    <t>Нижнекамск</t>
  </si>
  <si>
    <t>Шинников пр-т</t>
  </si>
  <si>
    <t>10 В</t>
  </si>
  <si>
    <t>ЗОО Нижнекамск ЭССЕН</t>
  </si>
  <si>
    <t>зд.25</t>
  </si>
  <si>
    <t>ЗОО Мурино Небо</t>
  </si>
  <si>
    <t>4703185377</t>
  </si>
  <si>
    <t>Мурино</t>
  </si>
  <si>
    <t>Романовская</t>
  </si>
  <si>
    <t>1/31</t>
  </si>
  <si>
    <t>ЗОО СПб на Металлистов</t>
  </si>
  <si>
    <t>Металлистов</t>
  </si>
  <si>
    <t>65 Литер А</t>
  </si>
  <si>
    <t>ЗОО СПб на Авиаконструкторов</t>
  </si>
  <si>
    <t>Авиаконструкторов пр-т</t>
  </si>
  <si>
    <t>10 Литер А</t>
  </si>
  <si>
    <t>ЗОО Мурино на Воронцовском</t>
  </si>
  <si>
    <t>Воронцовский бульвар</t>
  </si>
  <si>
    <t>23/11</t>
  </si>
  <si>
    <t>ЗОО Екатеринбург Алатырь</t>
  </si>
  <si>
    <t>6671012492</t>
  </si>
  <si>
    <t>Малышева</t>
  </si>
  <si>
    <t>стр. 5</t>
  </si>
  <si>
    <t>ЗОО Екатеринбург на Краснофлотцев</t>
  </si>
  <si>
    <t>Краснофлотцев</t>
  </si>
  <si>
    <t>ЗОО Екатеринбург на Шейнкмана</t>
  </si>
  <si>
    <t>Шейнкмана</t>
  </si>
  <si>
    <t>ЗОО Саратов Победа Плаза</t>
  </si>
  <si>
    <t>Благотворительный Фонд Помощи Животным «АНГЕЛ»</t>
  </si>
  <si>
    <t>6453160518</t>
  </si>
  <si>
    <t>Саратов</t>
  </si>
  <si>
    <t>В. Люкшина</t>
  </si>
  <si>
    <t>вл. 5</t>
  </si>
  <si>
    <t>ЗОО Александров на Ленина</t>
  </si>
  <si>
    <t>3300001667</t>
  </si>
  <si>
    <t>Александров</t>
  </si>
  <si>
    <t>ЗОО Краснодар на Западном Обходе</t>
  </si>
  <si>
    <t>2377003520</t>
  </si>
  <si>
    <t>Западный Обход</t>
  </si>
  <si>
    <t>57 к. 1</t>
  </si>
  <si>
    <t>ЗОО Новороссийск Бон Пассаж</t>
  </si>
  <si>
    <t>Новороссийск</t>
  </si>
  <si>
    <t>Анапское шоссе</t>
  </si>
  <si>
    <t>39 А</t>
  </si>
  <si>
    <t>ЗОО Наро-Фоминск на Рижской</t>
  </si>
  <si>
    <t>5030090770</t>
  </si>
  <si>
    <t>Наро-Фоминск</t>
  </si>
  <si>
    <t>Рижская</t>
  </si>
  <si>
    <t>ЗОО Павлово Подворье</t>
  </si>
  <si>
    <t>5075041268</t>
  </si>
  <si>
    <t>Истра г</t>
  </si>
  <si>
    <t>дер.Новинки</t>
  </si>
  <si>
    <t>115,с.2</t>
  </si>
  <si>
    <t>ЗОО Москва на Катукова</t>
  </si>
  <si>
    <t>Маршала Катукова ул</t>
  </si>
  <si>
    <t>ЗОО Одинцово Кристалл</t>
  </si>
  <si>
    <t>Одинцово</t>
  </si>
  <si>
    <t>Чикина</t>
  </si>
  <si>
    <t>1А</t>
  </si>
  <si>
    <t>ЗОО Одинцово Атлас</t>
  </si>
  <si>
    <t>пос. ВНИИССОК</t>
  </si>
  <si>
    <t>Кленовая</t>
  </si>
  <si>
    <t>ЗОО Трехгорка</t>
  </si>
  <si>
    <t>Трехгорка</t>
  </si>
  <si>
    <t>Трехгорная</t>
  </si>
  <si>
    <t>ЗОО Москва на Народного ополчения</t>
  </si>
  <si>
    <t>Народного ополчения</t>
  </si>
  <si>
    <t>28к1</t>
  </si>
  <si>
    <t>ЗОО Ульяновск на Камышинской</t>
  </si>
  <si>
    <t>7300007627</t>
  </si>
  <si>
    <t>Камышинская</t>
  </si>
  <si>
    <t>12 А</t>
  </si>
  <si>
    <t>ЗОО Ульяновск на Корунковой</t>
  </si>
  <si>
    <t>Корунковой</t>
  </si>
  <si>
    <t>15 А</t>
  </si>
  <si>
    <t>ЗОО Ульяновск на проспекте Гая</t>
  </si>
  <si>
    <t>Локомотивная</t>
  </si>
  <si>
    <t>зд. 207 А</t>
  </si>
  <si>
    <t>ЗОО Ульяновск на Кирова</t>
  </si>
  <si>
    <t>36</t>
  </si>
  <si>
    <t>ЗОО Москва Алфавит</t>
  </si>
  <si>
    <t>5043082254</t>
  </si>
  <si>
    <t>Куликовская</t>
  </si>
  <si>
    <t>ЗОО Подольск Альянс</t>
  </si>
  <si>
    <t>ул.Академика Доллежаля</t>
  </si>
  <si>
    <t>7к1</t>
  </si>
  <si>
    <t>ЗОО Москва Борисовский</t>
  </si>
  <si>
    <t>80</t>
  </si>
  <si>
    <t>ЗОО Москва Успех</t>
  </si>
  <si>
    <t>ул.Адмирала Лазарева</t>
  </si>
  <si>
    <t>ЗОО Москва Форт</t>
  </si>
  <si>
    <t>Новоясеневский проспект</t>
  </si>
  <si>
    <t>ЗОО Ступино Ока</t>
  </si>
  <si>
    <t>ул. Горького</t>
  </si>
  <si>
    <t>ЗОО Москва РИО</t>
  </si>
  <si>
    <t>Ленинский проспект</t>
  </si>
  <si>
    <t>109</t>
  </si>
  <si>
    <t>ЗОО Москва Бирюлевский</t>
  </si>
  <si>
    <t>ул.Бирюлевская</t>
  </si>
  <si>
    <t>ЗОО Климовск на Симферопольской</t>
  </si>
  <si>
    <t>Климовск</t>
  </si>
  <si>
    <t>Симферопольская</t>
  </si>
  <si>
    <t>ЗОО Москва на Скандинавском</t>
  </si>
  <si>
    <t>г.Москва, Сосенское п.</t>
  </si>
  <si>
    <t>ул.Эдварда Грига</t>
  </si>
  <si>
    <t>ЗОО Чехов на Береговой</t>
  </si>
  <si>
    <t>Чехов</t>
  </si>
  <si>
    <t>Береговая</t>
  </si>
  <si>
    <t>31а</t>
  </si>
  <si>
    <t>ЗОО Дзержинский на Угрешской</t>
  </si>
  <si>
    <t>Дзержинский</t>
  </si>
  <si>
    <t>Угрешская</t>
  </si>
  <si>
    <t>15 Б</t>
  </si>
  <si>
    <t>ЗОО Москва на Поляны</t>
  </si>
  <si>
    <t>Поляны</t>
  </si>
  <si>
    <t>5А к.2</t>
  </si>
  <si>
    <t>ЗОО Москва Детский мир</t>
  </si>
  <si>
    <t>5075043392</t>
  </si>
  <si>
    <t>проспект Вернадского,</t>
  </si>
  <si>
    <t>37, к. 3</t>
  </si>
  <si>
    <t>ЗОО Москва Фермерский Дворик</t>
  </si>
  <si>
    <t>ул. Кастанаевская,</t>
  </si>
  <si>
    <t>16 к1</t>
  </si>
  <si>
    <t>ЗОО Москва Место встречи Планета</t>
  </si>
  <si>
    <t>Нежинская</t>
  </si>
  <si>
    <t>ЗОО Москва Звездочка</t>
  </si>
  <si>
    <t>Покрышкина</t>
  </si>
  <si>
    <t>ЗОО Батайск Астрасити</t>
  </si>
  <si>
    <t>6141056776</t>
  </si>
  <si>
    <t>Батайск</t>
  </si>
  <si>
    <t>Урицкого</t>
  </si>
  <si>
    <t>ЗОО Магнитогорск Семейный Парк</t>
  </si>
  <si>
    <t>АНО ПОМОЩИ ЖИВОТНЫМ "МАЛЕНЬКАЯ ЖИЗНЬ"</t>
  </si>
  <si>
    <t>7456990396</t>
  </si>
  <si>
    <t>Магнитогорск</t>
  </si>
  <si>
    <t>Карла Маркса пр-т</t>
  </si>
  <si>
    <t>172</t>
  </si>
  <si>
    <t>ЗОО Магнитогорск на улице Труда</t>
  </si>
  <si>
    <t>Труда</t>
  </si>
  <si>
    <t>32А</t>
  </si>
  <si>
    <t>ЗОО Тюмень на Пушкина</t>
  </si>
  <si>
    <t>7204133072</t>
  </si>
  <si>
    <t>Тюменская область</t>
  </si>
  <si>
    <t>Тюмень</t>
  </si>
  <si>
    <t>Александра Пушкина</t>
  </si>
  <si>
    <t>ЗОО Тюмень Клён</t>
  </si>
  <si>
    <t>Розы Трениной</t>
  </si>
  <si>
    <t>ЗОО Тюмень Монетка</t>
  </si>
  <si>
    <t>Домостроителей</t>
  </si>
  <si>
    <t>8 стр. 1</t>
  </si>
  <si>
    <t>ЗОО Колпино на Бульваре трудящихся</t>
  </si>
  <si>
    <t>7817081659</t>
  </si>
  <si>
    <t>Колпино</t>
  </si>
  <si>
    <t>Бульвар трудящихся</t>
  </si>
  <si>
    <t>18к1ЛитА</t>
  </si>
  <si>
    <t>ЗОО Первоуральск Мегаполис</t>
  </si>
  <si>
    <t>6625047490</t>
  </si>
  <si>
    <t>Первоуральск</t>
  </si>
  <si>
    <t>проспект Ильича</t>
  </si>
  <si>
    <t>13 А</t>
  </si>
  <si>
    <t>ЗОО СПб Шушары на Вишерской</t>
  </si>
  <si>
    <t>БЛАГОТВОРИТЕЛЬНЫЙ ФОНД "ДОМИК"</t>
  </si>
  <si>
    <t>7820065992</t>
  </si>
  <si>
    <t>Санкт-Петербург, Шушары п</t>
  </si>
  <si>
    <t>Вишерская</t>
  </si>
  <si>
    <t>22,литер А</t>
  </si>
  <si>
    <t>ЗОО СПб на Буденного</t>
  </si>
  <si>
    <t>Будённого пр-кт</t>
  </si>
  <si>
    <t>23к1с1</t>
  </si>
  <si>
    <t>ЗОО СПб на Заречной</t>
  </si>
  <si>
    <t>Заречная</t>
  </si>
  <si>
    <t>17с1</t>
  </si>
  <si>
    <t>ЗОО СПб Шушары на Старорусском</t>
  </si>
  <si>
    <t>Старорусский пр-т</t>
  </si>
  <si>
    <t>6 Лит. А</t>
  </si>
  <si>
    <t>ЗОО Саранск МАКС</t>
  </si>
  <si>
    <t>1300011622</t>
  </si>
  <si>
    <t>Республика Мордовия</t>
  </si>
  <si>
    <t>Саранск</t>
  </si>
  <si>
    <t>99 А</t>
  </si>
  <si>
    <t>ЗОО Лакинск на Ленина</t>
  </si>
  <si>
    <t>БФ "ДОРОГА ДОБРА"</t>
  </si>
  <si>
    <t>3329099528</t>
  </si>
  <si>
    <t>Лакинск</t>
  </si>
  <si>
    <t>69</t>
  </si>
  <si>
    <t>ЗОО СПб Торговый Центр</t>
  </si>
  <si>
    <t>7814717520</t>
  </si>
  <si>
    <t>Оптиков</t>
  </si>
  <si>
    <t>37 стр.1</t>
  </si>
  <si>
    <t>ЗОО СПб Шоколад</t>
  </si>
  <si>
    <t>Маршала Блюхера проспект</t>
  </si>
  <si>
    <t>ЗОО СПб на Генерала Кравченко</t>
  </si>
  <si>
    <t>Генерала Кравченко</t>
  </si>
  <si>
    <t>ЗОО СПб на Богатырском</t>
  </si>
  <si>
    <t>Богатырский пр-кт</t>
  </si>
  <si>
    <t>4 литера А</t>
  </si>
  <si>
    <t>ЗОО СПб на Парашютной</t>
  </si>
  <si>
    <t>Парашютная</t>
  </si>
  <si>
    <t>61к4с1</t>
  </si>
  <si>
    <t>ЗОО Можайск МИР</t>
  </si>
  <si>
    <t>5028033975</t>
  </si>
  <si>
    <t>Можайск</t>
  </si>
  <si>
    <t>Мира</t>
  </si>
  <si>
    <t>ЗОО Муром Мармелад</t>
  </si>
  <si>
    <t>3334024084</t>
  </si>
  <si>
    <t>Муром</t>
  </si>
  <si>
    <t>9724227002</t>
  </si>
  <si>
    <t>ЗОО Москва Марьинский пассаж</t>
  </si>
  <si>
    <t>ул.Люблинская</t>
  </si>
  <si>
    <t>102А</t>
  </si>
  <si>
    <t>ЗОО Владимир Мегаторг</t>
  </si>
  <si>
    <t>ул.Тракторная</t>
  </si>
  <si>
    <t>45А</t>
  </si>
  <si>
    <t>ЗОО Владимир ЦУМ-Валентина</t>
  </si>
  <si>
    <t> Дворянская</t>
  </si>
  <si>
    <t>ЗОО Челябинск Урал</t>
  </si>
  <si>
    <t>ЧРОО ПОМОЩИ БЕЗДОМНЫМ ЖИВОТНЫМ "НАШ ДОМ"</t>
  </si>
  <si>
    <t>7449139064</t>
  </si>
  <si>
    <t>Воровского</t>
  </si>
  <si>
    <t>ЗОО Челябинск Синегорье</t>
  </si>
  <si>
    <t>Разина</t>
  </si>
  <si>
    <t>ЗОО Челябинск Алмаз</t>
  </si>
  <si>
    <t>Копейское шоссе</t>
  </si>
  <si>
    <t>64</t>
  </si>
  <si>
    <t>ЗОО Челябинск Чичерина</t>
  </si>
  <si>
    <t>Чичерина</t>
  </si>
  <si>
    <t>37 Б</t>
  </si>
  <si>
    <t>ЗОО Шатура Радужный</t>
  </si>
  <si>
    <t>772502179101</t>
  </si>
  <si>
    <t>Шатура</t>
  </si>
  <si>
    <t>Спортивная</t>
  </si>
  <si>
    <t>ЗОО Саранск Арена</t>
  </si>
  <si>
    <t>1328020874</t>
  </si>
  <si>
    <t>Богдана Хмельницкого</t>
  </si>
  <si>
    <t>ЗОО Копейск Урал</t>
  </si>
  <si>
    <t>741107799914</t>
  </si>
  <si>
    <t>Копейск</t>
  </si>
  <si>
    <t>Сутягина</t>
  </si>
  <si>
    <t>Наименование благополучателя</t>
  </si>
  <si>
    <t>Регион</t>
  </si>
  <si>
    <t>Город</t>
  </si>
  <si>
    <t>Улица</t>
  </si>
  <si>
    <t>Номер дома</t>
  </si>
  <si>
    <t>Название магазина</t>
  </si>
  <si>
    <t>ИНН благополучателя</t>
  </si>
  <si>
    <t>АНО ЦЕНТР "ПОД КРЫЛОМ АНГЕЛА"</t>
  </si>
  <si>
    <t>БЛАГОТВОРИТЕЛЬНЫЙ ФОНД ЗАЩИТЫ ЖИВОТНЫХ "ДОБРОТА"</t>
  </si>
  <si>
    <t>ОЗЖ "ДОБРОЕ СЕРДЦЕ"</t>
  </si>
  <si>
    <t>ФОНД "ПРИЮТИНО"</t>
  </si>
  <si>
    <t>ФОНД "РУКА ПОМОЩИ БЕЗДОМНЫМ ЖИВОТНЫМ"</t>
  </si>
  <si>
    <t>ТАГАНРОГСКАЯ ГОРОДСКАЯ ООЗЖ "КАШТАНКА"</t>
  </si>
  <si>
    <t>НКО  "ФОНД ЗАЩИТЫ ЖИВОТНЫХ, ПОПАВШИХ В БЕДУ"</t>
  </si>
  <si>
    <t>БФ ЛИДИЯ</t>
  </si>
  <si>
    <t>АНО "ДОРОГА ДОМОЙ"</t>
  </si>
  <si>
    <t>ФОНД "ДОБРЫЙ СЛЕД"</t>
  </si>
  <si>
    <t>БФ "ПОМОГИ ЖИТЬ"</t>
  </si>
  <si>
    <t>ЧРОО ПОМОЩИ БЕЗДОМНЫМ ЖИВОТНЫМ "УСАТЫЕ-ПОЛОСАТЫЕ"</t>
  </si>
  <si>
    <t>БФ "БЛАГОДЕНСТВИЕ"</t>
  </si>
  <si>
    <t>БЛАГОТВОРИТЕЛЬНЫЙ ФОНД "ПРАВО ЖИТЬ"</t>
  </si>
  <si>
    <t>БФ ПОМОЩИ ЖИВОТНЫМ "ПРИЮТ "МЫ В ОТВЕТЕ"</t>
  </si>
  <si>
    <t>ИГО ФОНД ПО СПАСЕНИЮ ЖИВОТНЫХ "ПРОЕКТ МАЙСКИЙ ДЕНЬ"</t>
  </si>
  <si>
    <t>ОО ОЗАЖИ "УЧАСТИЕ"</t>
  </si>
  <si>
    <t>КГБОО ПРИЮТ ДЛЯ ПОСТРАДАВШИХ ЖИВОТНЫХ "КРАСНОДОГ"</t>
  </si>
  <si>
    <t>НКО БФ "ПРИЮТ ДЛЯ ЖИВОТНЫХ "ВЕРА-НАДЕЖДА-ЛЮБОВЬ"</t>
  </si>
  <si>
    <t>АНО - ИНТЕРНАТ ДЛЯ БЕЗДОМНЫХ ЖИВОТНЫХ "ПЁСДАКОТИЯ - ДОРОГА ДОБРА ДЯДИ ШАРИКА"</t>
  </si>
  <si>
    <t>АНО "ДОМ ЗАМЕЧАТЕЛЬНЫХ ЖИВОТНЫХ"</t>
  </si>
  <si>
    <t>ФОНД "ВЕРНОСТЬ"</t>
  </si>
  <si>
    <t>РОО "КОТОПЕС"</t>
  </si>
  <si>
    <t>БЛАГОТВОРИТЕЛЬНЫЙ ФОНД "ПОМОГИ ДВОРНЯГЕ"</t>
  </si>
  <si>
    <t>БЛАГОТВОРИТЕЛЬНЫЙ ФОНД ЗАЩИТЫ ЖИВОТНЫХ "УМКА"</t>
  </si>
  <si>
    <t>БЛАГОТВОРИТЕЛЬНЫЙ ФОНД ПОМОЩИ ЖИВОТНЫМ "ГОРЯЧАЯ ЛИНИЯ "ПОТЕРЯШКИ"</t>
  </si>
  <si>
    <t>ВРОБФПБЖ "ПРАВО НА ЖИЗНЬ"</t>
  </si>
  <si>
    <t>КГОО "ОБЩЕСТВО ЗАЩИТЫ ЖИВОТНЫХ "ВЕРНЫЕ ДРУЗЬЯ"</t>
  </si>
  <si>
    <t>ВБРОО ОЗЖ "ПРИЮТ НАДЕЖДЫ"; ОЗЖ "ПРИЮТ НАДЕЖДЫ"; ОБЩЕСТВО ЗАЩИТЫ ЖИВОТНЫХ "ПРИЮТ НАДЕЖДЫ"</t>
  </si>
  <si>
    <t>НО БФ "ВО БЛАГО-ДАР"</t>
  </si>
  <si>
    <t>АГООЗЖ "ФЕНИКС"</t>
  </si>
  <si>
    <t>БФ ПБЖ "КОВЧЕГ"</t>
  </si>
  <si>
    <t>АНО "ОСОБЕННАЯ ЖИЗНЬ"</t>
  </si>
  <si>
    <t>БФ "ЗООПЛАНЕТА"</t>
  </si>
  <si>
    <t>ОРООЗЖ "ЗАБОТА"</t>
  </si>
  <si>
    <t>БФ "СЕНЬ СОТЕН КРЫЛЬЕВ"</t>
  </si>
  <si>
    <t>ОПБФ ПОМОЩИ БЕЗДОМНЫМ ЖИВОТНЫМ "УМКА"</t>
  </si>
  <si>
    <t>ЧРБОО "Я ЖИВОЙ"</t>
  </si>
  <si>
    <t>АНО "ПБЖ "ВТОРОЙ ШАНС"</t>
  </si>
  <si>
    <t>РОБО "ОСОБЫЙ ДРУГ"</t>
  </si>
  <si>
    <t>БФ "ЗОО ДОМ"</t>
  </si>
  <si>
    <t>БФН "ДОМ НАДЕЖДЫ"</t>
  </si>
  <si>
    <t>АНО "ДРУЖБА НАВЕКИ"</t>
  </si>
  <si>
    <t>АНО "ПРИЮТ ДЛЯ ЖИВОТНЫХ "КОТОПЁС"</t>
  </si>
  <si>
    <t>НО "НИЖЕГОРОДСКИЙ БЛАГОТВОРИТЕЛЬНЫЙ ФОНД ЗАЩИТЫ ЖИВОТНЫХ "СОСТРАДАНИЕ НН"</t>
  </si>
  <si>
    <t>АНО "СОБАКА "АЙКА"</t>
  </si>
  <si>
    <t>БФ "СПАСТИ МОЖЕТ КАЖДЫЙ"</t>
  </si>
  <si>
    <t>КРБОО "МИЛОСЕРДНЫЙ ГОРОД"</t>
  </si>
  <si>
    <t>ПЕРВОУРАЛЬСКОЕ ГОРОДСКОЕ ОБЩЕСТВО ЗАЩИТЫ ЖИВОТНЫХ</t>
  </si>
  <si>
    <t>АНО "ДОМ ДОБРЫХ ДЕЛ"</t>
  </si>
  <si>
    <t>СООО ПОМОЩИ ЖИВОТНЫМ "БЕЗДОМНЫЕ ДРУЗЬЯ"</t>
  </si>
  <si>
    <t>ЧГОО "ЦЕНТР ПОМОЩИ ЖИВОТНЫМ"</t>
  </si>
  <si>
    <t>ФОНД ПОМОЩИ БЕЗДОМНЫМ ДОМАШНИМ ЖИВОТНЫМ "ВЕРНЫЙ ДРУГ"</t>
  </si>
  <si>
    <t>ЦЕНТР ПОМОЩИ БЕЗДОМНЫМ ЖИВОТНЫМ "ДОБРОЕ СЕРДЦЕ"</t>
  </si>
  <si>
    <t>БЛАГОТВОРИТЕЛЬНЫЙ ФОНД "ТВОРИ ДОБРО"</t>
  </si>
  <si>
    <t>РОО "ПОДАРИ ДОМ"</t>
  </si>
  <si>
    <t>АНО "ПРИЮТ ДЛЯ ЖИВОТНЫХ "ПОСЛЕДНИЙ АНГЕЛ"</t>
  </si>
  <si>
    <t>СРБОФ "ПБС "ХАТИ"</t>
  </si>
  <si>
    <t>КРООЗЖ "ДАРИ ДОБРО"</t>
  </si>
  <si>
    <t>НП "ПОМОЩЬ БЕЗДОМНЫМ ЖИВОТНЫМ "ЛУЧШИЕ ДРУЗЬЯ"</t>
  </si>
  <si>
    <t>КРОО "ПРАВО НА ЖИЗНЬ"</t>
  </si>
  <si>
    <t>ТБД "ИНИЦИАТИВНАЯ ГРУППА ПО ЗАЩИТЕ ЖИВОТНЫХ"</t>
  </si>
  <si>
    <t>КРОО "ХВОСТ ТРУБОЙ"</t>
  </si>
  <si>
    <t>КГОО "КЛУБ ЛЮБИТЕЛЕЙ ЖИВОТНЫХ"</t>
  </si>
  <si>
    <t>АНО "ЦПБЖ-БЕРИГИНЯ"</t>
  </si>
  <si>
    <t>АНБО "ВЕРНОСТЬ"</t>
  </si>
  <si>
    <t>АНО "Дом Добрых Дел"</t>
  </si>
  <si>
    <t>МЕЖРЕГИОНАЛЬНАЯ ОБЩЕСТВЕННАЯ ОРГАНИЗАЦИЯ В СФЕРЕ ЗАЩИТЫ ЖИВОТНЫХ "АЛЬЯНС ЗАЩИТНИКОВ ЖИВОТНЫХ" </t>
  </si>
  <si>
    <t xml:space="preserve">Исакова Валентина Юлиановна, приют «Собака на счастье» </t>
  </si>
  <si>
    <t>Ермолаева Елена Александровна, приют «Верный пёс»</t>
  </si>
  <si>
    <t>Краснова Елена Владимировна, приют для собак в д.Антоново Раменского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</si>
</sst>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9"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/>
    </xf>
  </cellXfs>
  <cellStyles count="5">
    <cellStyle name="Normal" xfId="3"/>
    <cellStyle name="Обычный" xfId="0" builtinId="0"/>
    <cellStyle name="Обычный 2" xfId="1"/>
    <cellStyle name="Обычный 3" xfId="4"/>
    <cellStyle name="Обычный 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9"/>
  <sheetViews>
    <sheetView tabSelected="1" zoomScale="85" zoomScaleNormal="85" workbookViewId="0">
      <selection activeCell="G221" sqref="D192:G221"/>
    </sheetView>
  </sheetViews>
  <sheetFormatPr defaultRowHeight="12.75" x14ac:dyDescent="0.2"/>
  <cols>
    <col min="1" max="1" width="26" bestFit="1" customWidth="1"/>
    <col min="2" max="2" width="18.85546875" customWidth="1"/>
    <col min="3" max="3" width="29.7109375" customWidth="1"/>
    <col min="4" max="4" width="12" bestFit="1" customWidth="1"/>
    <col min="5" max="5" width="40" bestFit="1" customWidth="1"/>
    <col min="6" max="6" width="64.7109375" customWidth="1"/>
    <col min="7" max="7" width="23.42578125" style="1" customWidth="1"/>
  </cols>
  <sheetData>
    <row r="1" spans="1:7" ht="23.25" customHeight="1" x14ac:dyDescent="0.2">
      <c r="A1" s="2" t="s">
        <v>1099</v>
      </c>
      <c r="B1" s="2" t="s">
        <v>1100</v>
      </c>
      <c r="C1" s="2" t="s">
        <v>1101</v>
      </c>
      <c r="D1" s="2" t="s">
        <v>1102</v>
      </c>
      <c r="E1" s="2" t="s">
        <v>1103</v>
      </c>
      <c r="F1" s="2" t="s">
        <v>1098</v>
      </c>
      <c r="G1" s="2" t="s">
        <v>1104</v>
      </c>
    </row>
    <row r="2" spans="1:7" x14ac:dyDescent="0.2">
      <c r="A2" s="3" t="s">
        <v>3</v>
      </c>
      <c r="B2" s="3" t="s">
        <v>4</v>
      </c>
      <c r="C2" s="3" t="s">
        <v>5</v>
      </c>
      <c r="D2" s="3" t="s">
        <v>6</v>
      </c>
      <c r="E2" s="3" t="s">
        <v>1</v>
      </c>
      <c r="F2" s="3" t="s">
        <v>1171</v>
      </c>
      <c r="G2" s="4">
        <v>9724227002</v>
      </c>
    </row>
    <row r="3" spans="1:7" x14ac:dyDescent="0.2">
      <c r="A3" s="3" t="s">
        <v>3</v>
      </c>
      <c r="B3" s="3" t="s">
        <v>8</v>
      </c>
      <c r="C3" s="3" t="s">
        <v>9</v>
      </c>
      <c r="D3" s="3" t="s">
        <v>10</v>
      </c>
      <c r="E3" s="3" t="s">
        <v>7</v>
      </c>
      <c r="F3" s="3" t="s">
        <v>1171</v>
      </c>
      <c r="G3" s="4">
        <v>9724227002</v>
      </c>
    </row>
    <row r="4" spans="1:7" x14ac:dyDescent="0.2">
      <c r="A4" s="3" t="s">
        <v>3</v>
      </c>
      <c r="B4" s="3" t="s">
        <v>12</v>
      </c>
      <c r="C4" s="3" t="s">
        <v>13</v>
      </c>
      <c r="D4" s="3" t="s">
        <v>14</v>
      </c>
      <c r="E4" s="3" t="s">
        <v>11</v>
      </c>
      <c r="F4" s="3" t="s">
        <v>1171</v>
      </c>
      <c r="G4" s="4">
        <v>9724227002</v>
      </c>
    </row>
    <row r="5" spans="1:7" x14ac:dyDescent="0.2">
      <c r="A5" s="3" t="s">
        <v>699</v>
      </c>
      <c r="B5" s="3" t="s">
        <v>821</v>
      </c>
      <c r="C5" s="3" t="s">
        <v>822</v>
      </c>
      <c r="D5" s="3" t="s">
        <v>136</v>
      </c>
      <c r="E5" s="3" t="s">
        <v>819</v>
      </c>
      <c r="F5" s="3" t="s">
        <v>1138</v>
      </c>
      <c r="G5" s="4" t="s">
        <v>820</v>
      </c>
    </row>
    <row r="6" spans="1:7" x14ac:dyDescent="0.2">
      <c r="A6" s="3" t="s">
        <v>699</v>
      </c>
      <c r="B6" s="3" t="s">
        <v>821</v>
      </c>
      <c r="C6" s="3" t="s">
        <v>619</v>
      </c>
      <c r="D6" s="3" t="s">
        <v>824</v>
      </c>
      <c r="E6" s="3" t="s">
        <v>823</v>
      </c>
      <c r="F6" s="3" t="s">
        <v>1138</v>
      </c>
      <c r="G6" s="4" t="s">
        <v>820</v>
      </c>
    </row>
    <row r="7" spans="1:7" x14ac:dyDescent="0.2">
      <c r="A7" s="3" t="s">
        <v>699</v>
      </c>
      <c r="B7" s="3" t="s">
        <v>821</v>
      </c>
      <c r="C7" s="3" t="s">
        <v>826</v>
      </c>
      <c r="D7" s="3" t="s">
        <v>47</v>
      </c>
      <c r="E7" s="3" t="s">
        <v>825</v>
      </c>
      <c r="F7" s="3" t="s">
        <v>1138</v>
      </c>
      <c r="G7" s="4" t="s">
        <v>820</v>
      </c>
    </row>
    <row r="8" spans="1:7" x14ac:dyDescent="0.2">
      <c r="A8" s="3" t="s">
        <v>699</v>
      </c>
      <c r="B8" s="3" t="s">
        <v>700</v>
      </c>
      <c r="C8" s="3" t="s">
        <v>701</v>
      </c>
      <c r="D8" s="3" t="s">
        <v>702</v>
      </c>
      <c r="E8" s="3" t="s">
        <v>697</v>
      </c>
      <c r="F8" s="3" t="s">
        <v>1106</v>
      </c>
      <c r="G8" s="4" t="s">
        <v>698</v>
      </c>
    </row>
    <row r="9" spans="1:7" x14ac:dyDescent="0.2">
      <c r="A9" s="3" t="s">
        <v>699</v>
      </c>
      <c r="B9" s="3" t="s">
        <v>700</v>
      </c>
      <c r="C9" s="3" t="s">
        <v>704</v>
      </c>
      <c r="D9" s="3" t="s">
        <v>227</v>
      </c>
      <c r="E9" s="3" t="s">
        <v>703</v>
      </c>
      <c r="F9" s="3" t="s">
        <v>1106</v>
      </c>
      <c r="G9" s="4" t="s">
        <v>698</v>
      </c>
    </row>
    <row r="10" spans="1:7" x14ac:dyDescent="0.2">
      <c r="A10" s="3" t="s">
        <v>699</v>
      </c>
      <c r="B10" s="3" t="s">
        <v>700</v>
      </c>
      <c r="C10" s="3" t="s">
        <v>704</v>
      </c>
      <c r="D10" s="3" t="s">
        <v>706</v>
      </c>
      <c r="E10" s="3" t="s">
        <v>705</v>
      </c>
      <c r="F10" s="3" t="s">
        <v>1106</v>
      </c>
      <c r="G10" s="4" t="s">
        <v>698</v>
      </c>
    </row>
    <row r="11" spans="1:7" x14ac:dyDescent="0.2">
      <c r="A11" s="3" t="s">
        <v>699</v>
      </c>
      <c r="B11" s="3" t="s">
        <v>700</v>
      </c>
      <c r="C11" s="3" t="s">
        <v>708</v>
      </c>
      <c r="D11" s="3" t="s">
        <v>136</v>
      </c>
      <c r="E11" s="3" t="s">
        <v>707</v>
      </c>
      <c r="F11" s="3" t="s">
        <v>1106</v>
      </c>
      <c r="G11" s="4" t="s">
        <v>698</v>
      </c>
    </row>
    <row r="12" spans="1:7" x14ac:dyDescent="0.2">
      <c r="A12" s="3" t="s">
        <v>699</v>
      </c>
      <c r="B12" s="3" t="s">
        <v>700</v>
      </c>
      <c r="C12" s="3" t="s">
        <v>710</v>
      </c>
      <c r="D12" s="3" t="s">
        <v>233</v>
      </c>
      <c r="E12" s="3" t="s">
        <v>709</v>
      </c>
      <c r="F12" s="3" t="s">
        <v>1106</v>
      </c>
      <c r="G12" s="4" t="s">
        <v>698</v>
      </c>
    </row>
    <row r="13" spans="1:7" x14ac:dyDescent="0.2">
      <c r="A13" s="3" t="s">
        <v>699</v>
      </c>
      <c r="B13" s="3" t="s">
        <v>700</v>
      </c>
      <c r="C13" s="3" t="s">
        <v>182</v>
      </c>
      <c r="D13" s="3" t="s">
        <v>712</v>
      </c>
      <c r="E13" s="3" t="s">
        <v>711</v>
      </c>
      <c r="F13" s="3" t="s">
        <v>1106</v>
      </c>
      <c r="G13" s="4" t="s">
        <v>698</v>
      </c>
    </row>
    <row r="14" spans="1:7" x14ac:dyDescent="0.2">
      <c r="A14" s="3" t="s">
        <v>699</v>
      </c>
      <c r="B14" s="3" t="s">
        <v>700</v>
      </c>
      <c r="C14" s="3" t="s">
        <v>714</v>
      </c>
      <c r="D14" s="3" t="s">
        <v>715</v>
      </c>
      <c r="E14" s="3" t="s">
        <v>713</v>
      </c>
      <c r="F14" s="3" t="s">
        <v>1106</v>
      </c>
      <c r="G14" s="4" t="s">
        <v>698</v>
      </c>
    </row>
    <row r="15" spans="1:7" x14ac:dyDescent="0.2">
      <c r="A15" s="3" t="s">
        <v>1037</v>
      </c>
      <c r="B15" s="3" t="s">
        <v>1038</v>
      </c>
      <c r="C15" s="3" t="s">
        <v>331</v>
      </c>
      <c r="D15" s="3" t="s">
        <v>1039</v>
      </c>
      <c r="E15" s="3" t="s">
        <v>1035</v>
      </c>
      <c r="F15" s="3" t="s">
        <v>1125</v>
      </c>
      <c r="G15" s="4" t="s">
        <v>1036</v>
      </c>
    </row>
    <row r="16" spans="1:7" x14ac:dyDescent="0.2">
      <c r="A16" s="3" t="s">
        <v>1037</v>
      </c>
      <c r="B16" s="3" t="s">
        <v>1038</v>
      </c>
      <c r="C16" s="3" t="s">
        <v>1093</v>
      </c>
      <c r="D16" s="3" t="s">
        <v>227</v>
      </c>
      <c r="E16" s="3" t="s">
        <v>1091</v>
      </c>
      <c r="F16" s="3" t="s">
        <v>1147</v>
      </c>
      <c r="G16" s="4" t="s">
        <v>1092</v>
      </c>
    </row>
    <row r="17" spans="1:7" x14ac:dyDescent="0.2">
      <c r="A17" s="3" t="s">
        <v>117</v>
      </c>
      <c r="B17" s="3" t="s">
        <v>642</v>
      </c>
      <c r="C17" s="3" t="s">
        <v>643</v>
      </c>
      <c r="D17" s="3" t="s">
        <v>644</v>
      </c>
      <c r="E17" s="3" t="s">
        <v>640</v>
      </c>
      <c r="F17" s="3" t="s">
        <v>1126</v>
      </c>
      <c r="G17" s="4" t="s">
        <v>641</v>
      </c>
    </row>
    <row r="18" spans="1:7" x14ac:dyDescent="0.2">
      <c r="A18" s="3" t="s">
        <v>117</v>
      </c>
      <c r="B18" s="3" t="s">
        <v>642</v>
      </c>
      <c r="C18" s="3" t="s">
        <v>646</v>
      </c>
      <c r="D18" s="3" t="s">
        <v>647</v>
      </c>
      <c r="E18" s="3" t="s">
        <v>645</v>
      </c>
      <c r="F18" s="3" t="s">
        <v>1126</v>
      </c>
      <c r="G18" s="4" t="s">
        <v>641</v>
      </c>
    </row>
    <row r="19" spans="1:7" x14ac:dyDescent="0.2">
      <c r="A19" s="3" t="s">
        <v>117</v>
      </c>
      <c r="B19" s="3" t="s">
        <v>860</v>
      </c>
      <c r="C19" s="3" t="s">
        <v>861</v>
      </c>
      <c r="D19" s="3" t="s">
        <v>862</v>
      </c>
      <c r="E19" s="3" t="s">
        <v>858</v>
      </c>
      <c r="F19" s="3" t="s">
        <v>1146</v>
      </c>
      <c r="G19" s="4" t="s">
        <v>859</v>
      </c>
    </row>
    <row r="20" spans="1:7" x14ac:dyDescent="0.2">
      <c r="A20" s="3" t="s">
        <v>117</v>
      </c>
      <c r="B20" s="3" t="s">
        <v>860</v>
      </c>
      <c r="C20" s="3" t="s">
        <v>331</v>
      </c>
      <c r="D20" s="3" t="s">
        <v>864</v>
      </c>
      <c r="E20" s="3" t="s">
        <v>863</v>
      </c>
      <c r="F20" s="3" t="s">
        <v>1146</v>
      </c>
      <c r="G20" s="4" t="s">
        <v>859</v>
      </c>
    </row>
    <row r="21" spans="1:7" x14ac:dyDescent="0.2">
      <c r="A21" s="3" t="s">
        <v>117</v>
      </c>
      <c r="B21" s="3" t="s">
        <v>118</v>
      </c>
      <c r="C21" s="3" t="s">
        <v>119</v>
      </c>
      <c r="D21" s="3" t="s">
        <v>60</v>
      </c>
      <c r="E21" s="3" t="s">
        <v>115</v>
      </c>
      <c r="F21" s="3" t="s">
        <v>1128</v>
      </c>
      <c r="G21" s="4" t="s">
        <v>116</v>
      </c>
    </row>
    <row r="22" spans="1:7" x14ac:dyDescent="0.2">
      <c r="A22" s="3" t="s">
        <v>117</v>
      </c>
      <c r="B22" s="3" t="s">
        <v>118</v>
      </c>
      <c r="C22" s="3" t="s">
        <v>121</v>
      </c>
      <c r="D22" s="3" t="s">
        <v>122</v>
      </c>
      <c r="E22" s="3" t="s">
        <v>120</v>
      </c>
      <c r="F22" s="3" t="s">
        <v>1128</v>
      </c>
      <c r="G22" s="4" t="s">
        <v>116</v>
      </c>
    </row>
    <row r="23" spans="1:7" x14ac:dyDescent="0.2">
      <c r="A23" s="3" t="s">
        <v>117</v>
      </c>
      <c r="B23" s="3" t="s">
        <v>118</v>
      </c>
      <c r="C23" s="3" t="s">
        <v>124</v>
      </c>
      <c r="D23" s="3" t="s">
        <v>32</v>
      </c>
      <c r="E23" s="3" t="s">
        <v>123</v>
      </c>
      <c r="F23" s="3" t="s">
        <v>1128</v>
      </c>
      <c r="G23" s="4" t="s">
        <v>116</v>
      </c>
    </row>
    <row r="24" spans="1:7" x14ac:dyDescent="0.2">
      <c r="A24" s="3" t="s">
        <v>368</v>
      </c>
      <c r="B24" s="3" t="s">
        <v>369</v>
      </c>
      <c r="C24" s="3" t="s">
        <v>370</v>
      </c>
      <c r="D24" s="3" t="s">
        <v>371</v>
      </c>
      <c r="E24" s="3" t="s">
        <v>366</v>
      </c>
      <c r="F24" s="3" t="s">
        <v>1119</v>
      </c>
      <c r="G24" s="4" t="s">
        <v>367</v>
      </c>
    </row>
    <row r="25" spans="1:7" x14ac:dyDescent="0.2">
      <c r="A25" s="3" t="s">
        <v>368</v>
      </c>
      <c r="B25" s="3" t="s">
        <v>369</v>
      </c>
      <c r="C25" s="3" t="s">
        <v>373</v>
      </c>
      <c r="D25" s="3" t="s">
        <v>374</v>
      </c>
      <c r="E25" s="3" t="s">
        <v>372</v>
      </c>
      <c r="F25" s="3" t="s">
        <v>1119</v>
      </c>
      <c r="G25" s="4" t="s">
        <v>367</v>
      </c>
    </row>
    <row r="26" spans="1:7" x14ac:dyDescent="0.2">
      <c r="A26" s="3" t="s">
        <v>368</v>
      </c>
      <c r="B26" s="3" t="s">
        <v>369</v>
      </c>
      <c r="C26" s="3" t="s">
        <v>376</v>
      </c>
      <c r="D26" s="3" t="s">
        <v>377</v>
      </c>
      <c r="E26" s="3" t="s">
        <v>375</v>
      </c>
      <c r="F26" s="3" t="s">
        <v>1119</v>
      </c>
      <c r="G26" s="4" t="s">
        <v>367</v>
      </c>
    </row>
    <row r="27" spans="1:7" x14ac:dyDescent="0.2">
      <c r="A27" s="3" t="s">
        <v>250</v>
      </c>
      <c r="B27" s="3" t="s">
        <v>251</v>
      </c>
      <c r="C27" s="3" t="s">
        <v>252</v>
      </c>
      <c r="D27" s="3" t="s">
        <v>253</v>
      </c>
      <c r="E27" s="3" t="s">
        <v>248</v>
      </c>
      <c r="F27" s="3" t="s">
        <v>1129</v>
      </c>
      <c r="G27" s="4" t="s">
        <v>249</v>
      </c>
    </row>
    <row r="28" spans="1:7" x14ac:dyDescent="0.2">
      <c r="A28" s="3" t="s">
        <v>250</v>
      </c>
      <c r="B28" s="3" t="s">
        <v>251</v>
      </c>
      <c r="C28" s="3" t="s">
        <v>255</v>
      </c>
      <c r="D28" s="3" t="s">
        <v>180</v>
      </c>
      <c r="E28" s="3" t="s">
        <v>254</v>
      </c>
      <c r="F28" s="3" t="s">
        <v>1129</v>
      </c>
      <c r="G28" s="4" t="s">
        <v>249</v>
      </c>
    </row>
    <row r="29" spans="1:7" x14ac:dyDescent="0.2">
      <c r="A29" s="3" t="s">
        <v>250</v>
      </c>
      <c r="B29" s="3" t="s">
        <v>251</v>
      </c>
      <c r="C29" s="3" t="s">
        <v>813</v>
      </c>
      <c r="D29" s="3" t="s">
        <v>814</v>
      </c>
      <c r="E29" s="3" t="s">
        <v>811</v>
      </c>
      <c r="F29" s="3" t="s">
        <v>1116</v>
      </c>
      <c r="G29" s="4" t="s">
        <v>812</v>
      </c>
    </row>
    <row r="30" spans="1:7" x14ac:dyDescent="0.2">
      <c r="A30" s="3" t="s">
        <v>250</v>
      </c>
      <c r="B30" s="3" t="s">
        <v>251</v>
      </c>
      <c r="C30" s="3" t="s">
        <v>816</v>
      </c>
      <c r="D30" s="3" t="s">
        <v>817</v>
      </c>
      <c r="E30" s="3" t="s">
        <v>815</v>
      </c>
      <c r="F30" s="3" t="s">
        <v>1116</v>
      </c>
      <c r="G30" s="4" t="s">
        <v>812</v>
      </c>
    </row>
    <row r="31" spans="1:7" x14ac:dyDescent="0.2">
      <c r="A31" s="3" t="s">
        <v>250</v>
      </c>
      <c r="B31" s="3" t="s">
        <v>251</v>
      </c>
      <c r="C31" s="3" t="s">
        <v>279</v>
      </c>
      <c r="D31" s="3" t="s">
        <v>631</v>
      </c>
      <c r="E31" s="3" t="s">
        <v>818</v>
      </c>
      <c r="F31" s="3" t="s">
        <v>1116</v>
      </c>
      <c r="G31" s="4" t="s">
        <v>812</v>
      </c>
    </row>
    <row r="32" spans="1:7" x14ac:dyDescent="0.2">
      <c r="A32" s="3" t="s">
        <v>26</v>
      </c>
      <c r="B32" s="3" t="s">
        <v>27</v>
      </c>
      <c r="C32" s="3" t="s">
        <v>28</v>
      </c>
      <c r="D32" s="3" t="s">
        <v>29</v>
      </c>
      <c r="E32" s="3" t="s">
        <v>24</v>
      </c>
      <c r="F32" s="3" t="s">
        <v>1122</v>
      </c>
      <c r="G32" s="4" t="s">
        <v>25</v>
      </c>
    </row>
    <row r="33" spans="1:7" x14ac:dyDescent="0.2">
      <c r="A33" s="3" t="s">
        <v>26</v>
      </c>
      <c r="B33" s="3" t="s">
        <v>27</v>
      </c>
      <c r="C33" s="3" t="s">
        <v>31</v>
      </c>
      <c r="D33" s="3" t="s">
        <v>32</v>
      </c>
      <c r="E33" s="3" t="s">
        <v>30</v>
      </c>
      <c r="F33" s="3" t="s">
        <v>1122</v>
      </c>
      <c r="G33" s="4" t="s">
        <v>25</v>
      </c>
    </row>
    <row r="34" spans="1:7" x14ac:dyDescent="0.2">
      <c r="A34" s="3" t="s">
        <v>26</v>
      </c>
      <c r="B34" s="3" t="s">
        <v>27</v>
      </c>
      <c r="C34" s="3" t="s">
        <v>34</v>
      </c>
      <c r="D34" s="3" t="s">
        <v>35</v>
      </c>
      <c r="E34" s="3" t="s">
        <v>33</v>
      </c>
      <c r="F34" s="3" t="s">
        <v>1122</v>
      </c>
      <c r="G34" s="4" t="s">
        <v>25</v>
      </c>
    </row>
    <row r="35" spans="1:7" x14ac:dyDescent="0.2">
      <c r="A35" s="3" t="s">
        <v>26</v>
      </c>
      <c r="B35" s="3" t="s">
        <v>27</v>
      </c>
      <c r="C35" s="3" t="s">
        <v>37</v>
      </c>
      <c r="D35" s="3" t="s">
        <v>38</v>
      </c>
      <c r="E35" s="3" t="s">
        <v>36</v>
      </c>
      <c r="F35" s="3" t="s">
        <v>1122</v>
      </c>
      <c r="G35" s="4" t="s">
        <v>25</v>
      </c>
    </row>
    <row r="36" spans="1:7" x14ac:dyDescent="0.2">
      <c r="A36" s="3" t="s">
        <v>26</v>
      </c>
      <c r="B36" s="3" t="s">
        <v>27</v>
      </c>
      <c r="C36" s="3" t="s">
        <v>40</v>
      </c>
      <c r="D36" s="3" t="s">
        <v>41</v>
      </c>
      <c r="E36" s="3" t="s">
        <v>39</v>
      </c>
      <c r="F36" s="3" t="s">
        <v>1122</v>
      </c>
      <c r="G36" s="4" t="s">
        <v>25</v>
      </c>
    </row>
    <row r="37" spans="1:7" x14ac:dyDescent="0.2">
      <c r="A37" s="3" t="s">
        <v>26</v>
      </c>
      <c r="B37" s="3" t="s">
        <v>27</v>
      </c>
      <c r="C37" s="3" t="s">
        <v>43</v>
      </c>
      <c r="D37" s="3" t="s">
        <v>44</v>
      </c>
      <c r="E37" s="3" t="s">
        <v>42</v>
      </c>
      <c r="F37" s="3" t="s">
        <v>1122</v>
      </c>
      <c r="G37" s="4" t="s">
        <v>25</v>
      </c>
    </row>
    <row r="38" spans="1:7" x14ac:dyDescent="0.2">
      <c r="A38" s="3" t="s">
        <v>26</v>
      </c>
      <c r="B38" s="3" t="s">
        <v>27</v>
      </c>
      <c r="C38" s="3" t="s">
        <v>46</v>
      </c>
      <c r="D38" s="3" t="s">
        <v>47</v>
      </c>
      <c r="E38" s="3" t="s">
        <v>45</v>
      </c>
      <c r="F38" s="3" t="s">
        <v>1122</v>
      </c>
      <c r="G38" s="4" t="s">
        <v>25</v>
      </c>
    </row>
    <row r="39" spans="1:7" x14ac:dyDescent="0.2">
      <c r="A39" s="3" t="s">
        <v>49</v>
      </c>
      <c r="B39" s="3" t="s">
        <v>50</v>
      </c>
      <c r="C39" s="3" t="s">
        <v>51</v>
      </c>
      <c r="D39" s="3" t="s">
        <v>52</v>
      </c>
      <c r="E39" s="3" t="s">
        <v>48</v>
      </c>
      <c r="F39" s="3" t="s">
        <v>1122</v>
      </c>
      <c r="G39" s="4" t="s">
        <v>25</v>
      </c>
    </row>
    <row r="40" spans="1:7" x14ac:dyDescent="0.2">
      <c r="A40" s="3" t="s">
        <v>26</v>
      </c>
      <c r="B40" s="3" t="s">
        <v>27</v>
      </c>
      <c r="C40" s="3" t="s">
        <v>54</v>
      </c>
      <c r="D40" s="3" t="s">
        <v>14</v>
      </c>
      <c r="E40" s="3" t="s">
        <v>53</v>
      </c>
      <c r="F40" s="3" t="s">
        <v>1122</v>
      </c>
      <c r="G40" s="4" t="s">
        <v>25</v>
      </c>
    </row>
    <row r="41" spans="1:7" x14ac:dyDescent="0.2">
      <c r="A41" s="3" t="s">
        <v>26</v>
      </c>
      <c r="B41" s="3" t="s">
        <v>27</v>
      </c>
      <c r="C41" s="3" t="s">
        <v>56</v>
      </c>
      <c r="D41" s="3" t="s">
        <v>57</v>
      </c>
      <c r="E41" s="3" t="s">
        <v>55</v>
      </c>
      <c r="F41" s="3" t="s">
        <v>1122</v>
      </c>
      <c r="G41" s="4" t="s">
        <v>25</v>
      </c>
    </row>
    <row r="42" spans="1:7" x14ac:dyDescent="0.2">
      <c r="A42" s="3" t="s">
        <v>26</v>
      </c>
      <c r="B42" s="3" t="s">
        <v>27</v>
      </c>
      <c r="C42" s="3" t="s">
        <v>59</v>
      </c>
      <c r="D42" s="3" t="s">
        <v>60</v>
      </c>
      <c r="E42" s="3" t="s">
        <v>58</v>
      </c>
      <c r="F42" s="3" t="s">
        <v>1122</v>
      </c>
      <c r="G42" s="4" t="s">
        <v>25</v>
      </c>
    </row>
    <row r="43" spans="1:7" x14ac:dyDescent="0.2">
      <c r="A43" s="3" t="s">
        <v>49</v>
      </c>
      <c r="B43" s="3" t="s">
        <v>62</v>
      </c>
      <c r="C43" s="3" t="s">
        <v>63</v>
      </c>
      <c r="D43" s="3" t="s">
        <v>64</v>
      </c>
      <c r="E43" s="3" t="s">
        <v>61</v>
      </c>
      <c r="F43" s="3" t="s">
        <v>1122</v>
      </c>
      <c r="G43" s="4" t="s">
        <v>25</v>
      </c>
    </row>
    <row r="44" spans="1:7" x14ac:dyDescent="0.2">
      <c r="A44" s="3" t="s">
        <v>26</v>
      </c>
      <c r="B44" s="3" t="s">
        <v>27</v>
      </c>
      <c r="C44" s="3" t="s">
        <v>66</v>
      </c>
      <c r="D44" s="3" t="s">
        <v>67</v>
      </c>
      <c r="E44" s="3" t="s">
        <v>65</v>
      </c>
      <c r="F44" s="3" t="s">
        <v>1122</v>
      </c>
      <c r="G44" s="4" t="s">
        <v>25</v>
      </c>
    </row>
    <row r="45" spans="1:7" x14ac:dyDescent="0.2">
      <c r="A45" s="3" t="s">
        <v>26</v>
      </c>
      <c r="B45" s="3" t="s">
        <v>27</v>
      </c>
      <c r="C45" s="3" t="s">
        <v>69</v>
      </c>
      <c r="D45" s="3" t="s">
        <v>70</v>
      </c>
      <c r="E45" s="3" t="s">
        <v>68</v>
      </c>
      <c r="F45" s="3" t="s">
        <v>1122</v>
      </c>
      <c r="G45" s="4" t="s">
        <v>25</v>
      </c>
    </row>
    <row r="46" spans="1:7" x14ac:dyDescent="0.2">
      <c r="A46" s="3" t="s">
        <v>26</v>
      </c>
      <c r="B46" s="3" t="s">
        <v>27</v>
      </c>
      <c r="C46" s="3" t="s">
        <v>72</v>
      </c>
      <c r="D46" s="3" t="s">
        <v>73</v>
      </c>
      <c r="E46" s="3" t="s">
        <v>71</v>
      </c>
      <c r="F46" s="3" t="s">
        <v>1122</v>
      </c>
      <c r="G46" s="4" t="s">
        <v>25</v>
      </c>
    </row>
    <row r="47" spans="1:7" x14ac:dyDescent="0.2">
      <c r="A47" s="3" t="s">
        <v>26</v>
      </c>
      <c r="B47" s="3" t="s">
        <v>27</v>
      </c>
      <c r="C47" s="3" t="s">
        <v>898</v>
      </c>
      <c r="D47" s="3" t="s">
        <v>899</v>
      </c>
      <c r="E47" s="3" t="s">
        <v>896</v>
      </c>
      <c r="F47" s="3" t="s">
        <v>1152</v>
      </c>
      <c r="G47" s="4" t="s">
        <v>897</v>
      </c>
    </row>
    <row r="48" spans="1:7" x14ac:dyDescent="0.2">
      <c r="A48" s="3" t="s">
        <v>26</v>
      </c>
      <c r="B48" s="3" t="s">
        <v>901</v>
      </c>
      <c r="C48" s="3" t="s">
        <v>902</v>
      </c>
      <c r="D48" s="3" t="s">
        <v>903</v>
      </c>
      <c r="E48" s="3" t="s">
        <v>900</v>
      </c>
      <c r="F48" s="3" t="s">
        <v>1152</v>
      </c>
      <c r="G48" s="4" t="s">
        <v>897</v>
      </c>
    </row>
    <row r="49" spans="1:7" x14ac:dyDescent="0.2">
      <c r="A49" s="3" t="s">
        <v>335</v>
      </c>
      <c r="B49" s="3" t="s">
        <v>336</v>
      </c>
      <c r="C49" s="3" t="s">
        <v>337</v>
      </c>
      <c r="D49" s="3" t="s">
        <v>44</v>
      </c>
      <c r="E49" s="3" t="s">
        <v>333</v>
      </c>
      <c r="F49" s="3" t="s">
        <v>1143</v>
      </c>
      <c r="G49" s="4" t="s">
        <v>334</v>
      </c>
    </row>
    <row r="50" spans="1:7" x14ac:dyDescent="0.2">
      <c r="A50" s="3" t="s">
        <v>335</v>
      </c>
      <c r="B50" s="3" t="s">
        <v>336</v>
      </c>
      <c r="C50" s="3" t="s">
        <v>339</v>
      </c>
      <c r="D50" s="3" t="s">
        <v>156</v>
      </c>
      <c r="E50" s="3" t="s">
        <v>338</v>
      </c>
      <c r="F50" s="3" t="s">
        <v>1143</v>
      </c>
      <c r="G50" s="4" t="s">
        <v>334</v>
      </c>
    </row>
    <row r="51" spans="1:7" x14ac:dyDescent="0.2">
      <c r="A51" s="3" t="s">
        <v>335</v>
      </c>
      <c r="B51" s="3" t="s">
        <v>336</v>
      </c>
      <c r="C51" s="3" t="s">
        <v>341</v>
      </c>
      <c r="D51" s="3" t="s">
        <v>342</v>
      </c>
      <c r="E51" s="3" t="s">
        <v>340</v>
      </c>
      <c r="F51" s="3" t="s">
        <v>1143</v>
      </c>
      <c r="G51" s="4" t="s">
        <v>334</v>
      </c>
    </row>
    <row r="52" spans="1:7" x14ac:dyDescent="0.2">
      <c r="A52" s="3" t="s">
        <v>335</v>
      </c>
      <c r="B52" s="3" t="s">
        <v>336</v>
      </c>
      <c r="C52" s="3" t="s">
        <v>344</v>
      </c>
      <c r="D52" s="3" t="s">
        <v>253</v>
      </c>
      <c r="E52" s="3" t="s">
        <v>343</v>
      </c>
      <c r="F52" s="3" t="s">
        <v>1143</v>
      </c>
      <c r="G52" s="4" t="s">
        <v>334</v>
      </c>
    </row>
    <row r="53" spans="1:7" x14ac:dyDescent="0.2">
      <c r="A53" s="3" t="s">
        <v>133</v>
      </c>
      <c r="B53" s="3" t="s">
        <v>895</v>
      </c>
      <c r="C53" s="3" t="s">
        <v>619</v>
      </c>
      <c r="D53" s="3" t="s">
        <v>32</v>
      </c>
      <c r="E53" s="3" t="s">
        <v>893</v>
      </c>
      <c r="F53" s="3" t="s">
        <v>1161</v>
      </c>
      <c r="G53" s="4" t="s">
        <v>894</v>
      </c>
    </row>
    <row r="54" spans="1:7" x14ac:dyDescent="0.2">
      <c r="A54" s="3" t="s">
        <v>133</v>
      </c>
      <c r="B54" s="3" t="s">
        <v>134</v>
      </c>
      <c r="C54" s="3" t="s">
        <v>135</v>
      </c>
      <c r="D54" s="3" t="s">
        <v>136</v>
      </c>
      <c r="E54" s="3" t="s">
        <v>131</v>
      </c>
      <c r="F54" s="3" t="s">
        <v>1168</v>
      </c>
      <c r="G54" s="4" t="s">
        <v>132</v>
      </c>
    </row>
    <row r="55" spans="1:7" x14ac:dyDescent="0.2">
      <c r="A55" s="3" t="s">
        <v>133</v>
      </c>
      <c r="B55" s="3" t="s">
        <v>844</v>
      </c>
      <c r="C55" s="3" t="s">
        <v>1071</v>
      </c>
      <c r="D55" s="3" t="s">
        <v>1072</v>
      </c>
      <c r="E55" s="7" t="s">
        <v>1070</v>
      </c>
      <c r="F55" s="5" t="s">
        <v>1173</v>
      </c>
      <c r="G55" s="8"/>
    </row>
    <row r="56" spans="1:7" x14ac:dyDescent="0.2">
      <c r="A56" s="3" t="s">
        <v>133</v>
      </c>
      <c r="B56" s="3" t="s">
        <v>844</v>
      </c>
      <c r="C56" s="3" t="s">
        <v>1074</v>
      </c>
      <c r="D56" s="3" t="s">
        <v>44</v>
      </c>
      <c r="E56" s="7" t="s">
        <v>1073</v>
      </c>
      <c r="F56" s="5" t="s">
        <v>1173</v>
      </c>
      <c r="G56" s="8"/>
    </row>
    <row r="57" spans="1:7" x14ac:dyDescent="0.2">
      <c r="A57" s="3" t="s">
        <v>133</v>
      </c>
      <c r="B57" s="3" t="s">
        <v>844</v>
      </c>
      <c r="C57" s="3" t="s">
        <v>845</v>
      </c>
      <c r="D57" s="3" t="s">
        <v>604</v>
      </c>
      <c r="E57" s="3" t="s">
        <v>842</v>
      </c>
      <c r="F57" s="3" t="s">
        <v>1151</v>
      </c>
      <c r="G57" s="4" t="s">
        <v>843</v>
      </c>
    </row>
    <row r="58" spans="1:7" x14ac:dyDescent="0.2">
      <c r="A58" s="3" t="s">
        <v>133</v>
      </c>
      <c r="B58" s="3" t="s">
        <v>844</v>
      </c>
      <c r="C58" s="3" t="s">
        <v>847</v>
      </c>
      <c r="D58" s="3" t="s">
        <v>35</v>
      </c>
      <c r="E58" s="3" t="s">
        <v>846</v>
      </c>
      <c r="F58" s="3" t="s">
        <v>1151</v>
      </c>
      <c r="G58" s="4" t="s">
        <v>843</v>
      </c>
    </row>
    <row r="59" spans="1:7" x14ac:dyDescent="0.2">
      <c r="A59" s="3" t="s">
        <v>133</v>
      </c>
      <c r="B59" s="3" t="s">
        <v>844</v>
      </c>
      <c r="C59" s="3" t="s">
        <v>849</v>
      </c>
      <c r="D59" s="3" t="s">
        <v>81</v>
      </c>
      <c r="E59" s="3" t="s">
        <v>848</v>
      </c>
      <c r="F59" s="3" t="s">
        <v>1151</v>
      </c>
      <c r="G59" s="4" t="s">
        <v>843</v>
      </c>
    </row>
    <row r="60" spans="1:7" x14ac:dyDescent="0.2">
      <c r="A60" s="3" t="s">
        <v>133</v>
      </c>
      <c r="B60" s="3" t="s">
        <v>1043</v>
      </c>
      <c r="C60" s="3" t="s">
        <v>660</v>
      </c>
      <c r="D60" s="3" t="s">
        <v>1044</v>
      </c>
      <c r="E60" s="3" t="s">
        <v>1040</v>
      </c>
      <c r="F60" s="3" t="s">
        <v>1041</v>
      </c>
      <c r="G60" s="4" t="s">
        <v>1042</v>
      </c>
    </row>
    <row r="61" spans="1:7" x14ac:dyDescent="0.2">
      <c r="A61" s="3" t="s">
        <v>133</v>
      </c>
      <c r="B61" s="3" t="s">
        <v>1065</v>
      </c>
      <c r="C61" s="3" t="s">
        <v>201</v>
      </c>
      <c r="D61" s="3" t="s">
        <v>64</v>
      </c>
      <c r="E61" s="3" t="s">
        <v>1063</v>
      </c>
      <c r="F61" s="3" t="s">
        <v>1113</v>
      </c>
      <c r="G61" s="4" t="s">
        <v>1064</v>
      </c>
    </row>
    <row r="62" spans="1:7" x14ac:dyDescent="0.2">
      <c r="A62" s="3" t="s">
        <v>718</v>
      </c>
      <c r="B62" s="3" t="s">
        <v>719</v>
      </c>
      <c r="C62" s="3" t="s">
        <v>720</v>
      </c>
      <c r="D62" s="3" t="s">
        <v>721</v>
      </c>
      <c r="E62" s="3" t="s">
        <v>716</v>
      </c>
      <c r="F62" s="3" t="s">
        <v>1159</v>
      </c>
      <c r="G62" s="4" t="s">
        <v>717</v>
      </c>
    </row>
    <row r="63" spans="1:7" x14ac:dyDescent="0.2">
      <c r="A63" s="3" t="s">
        <v>718</v>
      </c>
      <c r="B63" s="3" t="s">
        <v>719</v>
      </c>
      <c r="C63" s="3" t="s">
        <v>723</v>
      </c>
      <c r="D63" s="3" t="s">
        <v>180</v>
      </c>
      <c r="E63" s="3" t="s">
        <v>722</v>
      </c>
      <c r="F63" s="3" t="s">
        <v>1159</v>
      </c>
      <c r="G63" s="4" t="s">
        <v>717</v>
      </c>
    </row>
    <row r="64" spans="1:7" x14ac:dyDescent="0.2">
      <c r="A64" s="3" t="s">
        <v>718</v>
      </c>
      <c r="B64" s="3" t="s">
        <v>719</v>
      </c>
      <c r="C64" s="3" t="s">
        <v>725</v>
      </c>
      <c r="D64" s="3" t="s">
        <v>726</v>
      </c>
      <c r="E64" s="3" t="s">
        <v>724</v>
      </c>
      <c r="F64" s="3" t="s">
        <v>1159</v>
      </c>
      <c r="G64" s="4" t="s">
        <v>717</v>
      </c>
    </row>
    <row r="65" spans="1:7" x14ac:dyDescent="0.2">
      <c r="A65" s="3" t="s">
        <v>718</v>
      </c>
      <c r="B65" s="3" t="s">
        <v>719</v>
      </c>
      <c r="C65" s="3" t="s">
        <v>728</v>
      </c>
      <c r="D65" s="3" t="s">
        <v>729</v>
      </c>
      <c r="E65" s="3" t="s">
        <v>727</v>
      </c>
      <c r="F65" s="3" t="s">
        <v>1159</v>
      </c>
      <c r="G65" s="4" t="s">
        <v>717</v>
      </c>
    </row>
    <row r="66" spans="1:7" x14ac:dyDescent="0.2">
      <c r="A66" s="3" t="s">
        <v>718</v>
      </c>
      <c r="B66" s="3" t="s">
        <v>719</v>
      </c>
      <c r="C66" s="3" t="s">
        <v>731</v>
      </c>
      <c r="D66" s="3" t="s">
        <v>732</v>
      </c>
      <c r="E66" s="3" t="s">
        <v>730</v>
      </c>
      <c r="F66" s="3" t="s">
        <v>1159</v>
      </c>
      <c r="G66" s="4" t="s">
        <v>717</v>
      </c>
    </row>
    <row r="67" spans="1:7" x14ac:dyDescent="0.2">
      <c r="A67" s="3" t="s">
        <v>464</v>
      </c>
      <c r="B67" s="3" t="s">
        <v>465</v>
      </c>
      <c r="C67" s="3" t="s">
        <v>466</v>
      </c>
      <c r="D67" s="3" t="s">
        <v>467</v>
      </c>
      <c r="E67" s="3" t="s">
        <v>462</v>
      </c>
      <c r="F67" s="3" t="s">
        <v>1133</v>
      </c>
      <c r="G67" s="4" t="s">
        <v>463</v>
      </c>
    </row>
    <row r="68" spans="1:7" x14ac:dyDescent="0.2">
      <c r="A68" s="3" t="s">
        <v>464</v>
      </c>
      <c r="B68" s="3" t="s">
        <v>465</v>
      </c>
      <c r="C68" s="3" t="s">
        <v>469</v>
      </c>
      <c r="D68" s="3" t="s">
        <v>470</v>
      </c>
      <c r="E68" s="3" t="s">
        <v>468</v>
      </c>
      <c r="F68" s="3" t="s">
        <v>1133</v>
      </c>
      <c r="G68" s="4" t="s">
        <v>463</v>
      </c>
    </row>
    <row r="69" spans="1:7" x14ac:dyDescent="0.2">
      <c r="A69" s="3" t="s">
        <v>205</v>
      </c>
      <c r="B69" s="3" t="s">
        <v>206</v>
      </c>
      <c r="C69" s="3" t="s">
        <v>207</v>
      </c>
      <c r="D69" s="3" t="s">
        <v>208</v>
      </c>
      <c r="E69" s="3" t="s">
        <v>203</v>
      </c>
      <c r="F69" s="3" t="s">
        <v>1131</v>
      </c>
      <c r="G69" s="4" t="s">
        <v>204</v>
      </c>
    </row>
    <row r="70" spans="1:7" x14ac:dyDescent="0.2">
      <c r="A70" s="3" t="s">
        <v>205</v>
      </c>
      <c r="B70" s="3" t="s">
        <v>206</v>
      </c>
      <c r="C70" s="3" t="s">
        <v>210</v>
      </c>
      <c r="D70" s="3" t="s">
        <v>211</v>
      </c>
      <c r="E70" s="3" t="s">
        <v>209</v>
      </c>
      <c r="F70" s="3" t="s">
        <v>1131</v>
      </c>
      <c r="G70" s="4" t="s">
        <v>204</v>
      </c>
    </row>
    <row r="71" spans="1:7" x14ac:dyDescent="0.2">
      <c r="A71" s="3" t="s">
        <v>205</v>
      </c>
      <c r="B71" s="3" t="s">
        <v>206</v>
      </c>
      <c r="C71" s="3" t="s">
        <v>213</v>
      </c>
      <c r="D71" s="3" t="s">
        <v>214</v>
      </c>
      <c r="E71" s="3" t="s">
        <v>212</v>
      </c>
      <c r="F71" s="3" t="s">
        <v>1131</v>
      </c>
      <c r="G71" s="4" t="s">
        <v>204</v>
      </c>
    </row>
    <row r="72" spans="1:7" x14ac:dyDescent="0.2">
      <c r="A72" s="3" t="s">
        <v>205</v>
      </c>
      <c r="B72" s="3" t="s">
        <v>206</v>
      </c>
      <c r="C72" s="3" t="s">
        <v>216</v>
      </c>
      <c r="D72" s="3" t="s">
        <v>183</v>
      </c>
      <c r="E72" s="3" t="s">
        <v>215</v>
      </c>
      <c r="F72" s="3" t="s">
        <v>1131</v>
      </c>
      <c r="G72" s="4" t="s">
        <v>204</v>
      </c>
    </row>
    <row r="73" spans="1:7" x14ac:dyDescent="0.2">
      <c r="A73" s="3" t="s">
        <v>99</v>
      </c>
      <c r="B73" s="3" t="s">
        <v>100</v>
      </c>
      <c r="C73" s="3" t="s">
        <v>101</v>
      </c>
      <c r="D73" s="3" t="s">
        <v>102</v>
      </c>
      <c r="E73" s="3" t="s">
        <v>97</v>
      </c>
      <c r="F73" s="3" t="s">
        <v>1120</v>
      </c>
      <c r="G73" s="4" t="s">
        <v>98</v>
      </c>
    </row>
    <row r="74" spans="1:7" x14ac:dyDescent="0.2">
      <c r="A74" s="3" t="s">
        <v>99</v>
      </c>
      <c r="B74" s="3" t="s">
        <v>100</v>
      </c>
      <c r="C74" s="3" t="s">
        <v>104</v>
      </c>
      <c r="D74" s="3" t="s">
        <v>105</v>
      </c>
      <c r="E74" s="3" t="s">
        <v>103</v>
      </c>
      <c r="F74" s="3" t="s">
        <v>1120</v>
      </c>
      <c r="G74" s="4" t="s">
        <v>98</v>
      </c>
    </row>
    <row r="75" spans="1:7" x14ac:dyDescent="0.2">
      <c r="A75" s="3" t="s">
        <v>76</v>
      </c>
      <c r="B75" s="3" t="s">
        <v>77</v>
      </c>
      <c r="C75" s="3" t="s">
        <v>694</v>
      </c>
      <c r="D75" s="3" t="s">
        <v>239</v>
      </c>
      <c r="E75" s="3" t="s">
        <v>692</v>
      </c>
      <c r="F75" s="3" t="s">
        <v>1115</v>
      </c>
      <c r="G75" s="4" t="s">
        <v>693</v>
      </c>
    </row>
    <row r="76" spans="1:7" x14ac:dyDescent="0.2">
      <c r="A76" s="3" t="s">
        <v>76</v>
      </c>
      <c r="B76" s="3" t="s">
        <v>77</v>
      </c>
      <c r="C76" s="3" t="s">
        <v>696</v>
      </c>
      <c r="D76" s="3" t="s">
        <v>310</v>
      </c>
      <c r="E76" s="3" t="s">
        <v>695</v>
      </c>
      <c r="F76" s="3" t="s">
        <v>1115</v>
      </c>
      <c r="G76" s="4" t="s">
        <v>693</v>
      </c>
    </row>
    <row r="77" spans="1:7" x14ac:dyDescent="0.2">
      <c r="A77" s="3" t="s">
        <v>76</v>
      </c>
      <c r="B77" s="3" t="s">
        <v>77</v>
      </c>
      <c r="C77" s="3" t="s">
        <v>78</v>
      </c>
      <c r="D77" s="3" t="s">
        <v>32</v>
      </c>
      <c r="E77" s="3" t="s">
        <v>74</v>
      </c>
      <c r="F77" s="3" t="s">
        <v>1132</v>
      </c>
      <c r="G77" s="4" t="s">
        <v>75</v>
      </c>
    </row>
    <row r="78" spans="1:7" x14ac:dyDescent="0.2">
      <c r="A78" s="3" t="s">
        <v>76</v>
      </c>
      <c r="B78" s="3" t="s">
        <v>77</v>
      </c>
      <c r="C78" s="3" t="s">
        <v>80</v>
      </c>
      <c r="D78" s="3" t="s">
        <v>81</v>
      </c>
      <c r="E78" s="3" t="s">
        <v>79</v>
      </c>
      <c r="F78" s="3" t="s">
        <v>1132</v>
      </c>
      <c r="G78" s="4" t="s">
        <v>75</v>
      </c>
    </row>
    <row r="79" spans="1:7" x14ac:dyDescent="0.2">
      <c r="A79" s="3" t="s">
        <v>347</v>
      </c>
      <c r="B79" s="3" t="s">
        <v>348</v>
      </c>
      <c r="C79" s="3" t="s">
        <v>349</v>
      </c>
      <c r="D79" s="3" t="s">
        <v>350</v>
      </c>
      <c r="E79" s="3" t="s">
        <v>345</v>
      </c>
      <c r="F79" s="3" t="s">
        <v>1163</v>
      </c>
      <c r="G79" s="4" t="s">
        <v>346</v>
      </c>
    </row>
    <row r="80" spans="1:7" x14ac:dyDescent="0.2">
      <c r="A80" s="3" t="s">
        <v>347</v>
      </c>
      <c r="B80" s="3" t="s">
        <v>348</v>
      </c>
      <c r="C80" s="3" t="s">
        <v>352</v>
      </c>
      <c r="D80" s="3" t="s">
        <v>353</v>
      </c>
      <c r="E80" s="3" t="s">
        <v>351</v>
      </c>
      <c r="F80" s="3" t="s">
        <v>1163</v>
      </c>
      <c r="G80" s="4" t="s">
        <v>346</v>
      </c>
    </row>
    <row r="81" spans="1:7" x14ac:dyDescent="0.2">
      <c r="A81" s="3" t="s">
        <v>347</v>
      </c>
      <c r="B81" s="3" t="s">
        <v>348</v>
      </c>
      <c r="C81" s="3" t="s">
        <v>355</v>
      </c>
      <c r="D81" s="3" t="s">
        <v>356</v>
      </c>
      <c r="E81" s="3" t="s">
        <v>354</v>
      </c>
      <c r="F81" s="3" t="s">
        <v>1163</v>
      </c>
      <c r="G81" s="4" t="s">
        <v>346</v>
      </c>
    </row>
    <row r="82" spans="1:7" x14ac:dyDescent="0.2">
      <c r="A82" s="3" t="s">
        <v>347</v>
      </c>
      <c r="B82" s="3" t="s">
        <v>348</v>
      </c>
      <c r="C82" s="3" t="s">
        <v>358</v>
      </c>
      <c r="D82" s="3" t="s">
        <v>359</v>
      </c>
      <c r="E82" s="3" t="s">
        <v>357</v>
      </c>
      <c r="F82" s="3" t="s">
        <v>1163</v>
      </c>
      <c r="G82" s="4" t="s">
        <v>346</v>
      </c>
    </row>
    <row r="83" spans="1:7" x14ac:dyDescent="0.2">
      <c r="A83" s="3" t="s">
        <v>127</v>
      </c>
      <c r="B83" s="3" t="s">
        <v>128</v>
      </c>
      <c r="C83" s="3" t="s">
        <v>129</v>
      </c>
      <c r="D83" s="3" t="s">
        <v>130</v>
      </c>
      <c r="E83" s="3" t="s">
        <v>125</v>
      </c>
      <c r="F83" s="3" t="s">
        <v>1165</v>
      </c>
      <c r="G83" s="4" t="s">
        <v>126</v>
      </c>
    </row>
    <row r="84" spans="1:7" x14ac:dyDescent="0.2">
      <c r="A84" s="3" t="s">
        <v>362</v>
      </c>
      <c r="B84" s="3" t="s">
        <v>363</v>
      </c>
      <c r="C84" s="3" t="s">
        <v>364</v>
      </c>
      <c r="D84" s="3" t="s">
        <v>365</v>
      </c>
      <c r="E84" s="3" t="s">
        <v>360</v>
      </c>
      <c r="F84" s="3" t="s">
        <v>1118</v>
      </c>
      <c r="G84" s="4" t="s">
        <v>361</v>
      </c>
    </row>
    <row r="85" spans="1:7" x14ac:dyDescent="0.2">
      <c r="A85" s="3" t="s">
        <v>362</v>
      </c>
      <c r="B85" s="3" t="s">
        <v>363</v>
      </c>
      <c r="C85" s="3" t="s">
        <v>836</v>
      </c>
      <c r="D85" s="3" t="s">
        <v>227</v>
      </c>
      <c r="E85" s="3" t="s">
        <v>834</v>
      </c>
      <c r="F85" s="3" t="s">
        <v>1167</v>
      </c>
      <c r="G85" s="4" t="s">
        <v>835</v>
      </c>
    </row>
    <row r="86" spans="1:7" x14ac:dyDescent="0.2">
      <c r="A86" s="3" t="s">
        <v>664</v>
      </c>
      <c r="B86" s="3" t="s">
        <v>665</v>
      </c>
      <c r="C86" s="3" t="s">
        <v>666</v>
      </c>
      <c r="D86" s="3" t="s">
        <v>227</v>
      </c>
      <c r="E86" s="3" t="s">
        <v>662</v>
      </c>
      <c r="F86" s="3" t="s">
        <v>1123</v>
      </c>
      <c r="G86" s="4" t="s">
        <v>663</v>
      </c>
    </row>
    <row r="87" spans="1:7" x14ac:dyDescent="0.2">
      <c r="A87" s="3" t="s">
        <v>664</v>
      </c>
      <c r="B87" s="3" t="s">
        <v>668</v>
      </c>
      <c r="C87" s="3" t="s">
        <v>669</v>
      </c>
      <c r="D87" s="3" t="s">
        <v>670</v>
      </c>
      <c r="E87" s="3" t="s">
        <v>667</v>
      </c>
      <c r="F87" s="3" t="s">
        <v>1123</v>
      </c>
      <c r="G87" s="4" t="s">
        <v>663</v>
      </c>
    </row>
    <row r="88" spans="1:7" x14ac:dyDescent="0.2">
      <c r="A88" s="3" t="s">
        <v>664</v>
      </c>
      <c r="B88" s="3" t="s">
        <v>665</v>
      </c>
      <c r="C88" s="3" t="s">
        <v>672</v>
      </c>
      <c r="D88" s="3" t="s">
        <v>673</v>
      </c>
      <c r="E88" s="3" t="s">
        <v>671</v>
      </c>
      <c r="F88" s="3" t="s">
        <v>1123</v>
      </c>
      <c r="G88" s="4" t="s">
        <v>663</v>
      </c>
    </row>
    <row r="89" spans="1:7" x14ac:dyDescent="0.2">
      <c r="A89" s="3" t="s">
        <v>664</v>
      </c>
      <c r="B89" s="3" t="s">
        <v>867</v>
      </c>
      <c r="C89" s="3" t="s">
        <v>868</v>
      </c>
      <c r="D89" s="3" t="s">
        <v>869</v>
      </c>
      <c r="E89" s="3" t="s">
        <v>865</v>
      </c>
      <c r="F89" s="3" t="s">
        <v>1108</v>
      </c>
      <c r="G89" s="4" t="s">
        <v>866</v>
      </c>
    </row>
    <row r="90" spans="1:7" x14ac:dyDescent="0.2">
      <c r="A90" s="3" t="s">
        <v>664</v>
      </c>
      <c r="B90" s="3" t="s">
        <v>665</v>
      </c>
      <c r="C90" s="3" t="s">
        <v>871</v>
      </c>
      <c r="D90" s="3" t="s">
        <v>872</v>
      </c>
      <c r="E90" s="3" t="s">
        <v>870</v>
      </c>
      <c r="F90" s="3" t="s">
        <v>1108</v>
      </c>
      <c r="G90" s="4" t="s">
        <v>866</v>
      </c>
    </row>
    <row r="91" spans="1:7" x14ac:dyDescent="0.2">
      <c r="A91" s="3" t="s">
        <v>664</v>
      </c>
      <c r="B91" s="3" t="s">
        <v>665</v>
      </c>
      <c r="C91" s="3" t="s">
        <v>874</v>
      </c>
      <c r="D91" s="3" t="s">
        <v>875</v>
      </c>
      <c r="E91" s="3" t="s">
        <v>873</v>
      </c>
      <c r="F91" s="3" t="s">
        <v>1108</v>
      </c>
      <c r="G91" s="4" t="s">
        <v>866</v>
      </c>
    </row>
    <row r="92" spans="1:7" x14ac:dyDescent="0.2">
      <c r="A92" s="3" t="s">
        <v>664</v>
      </c>
      <c r="B92" s="3" t="s">
        <v>867</v>
      </c>
      <c r="C92" s="3" t="s">
        <v>877</v>
      </c>
      <c r="D92" s="3" t="s">
        <v>878</v>
      </c>
      <c r="E92" s="3" t="s">
        <v>876</v>
      </c>
      <c r="F92" s="3" t="s">
        <v>1108</v>
      </c>
      <c r="G92" s="4" t="s">
        <v>866</v>
      </c>
    </row>
    <row r="93" spans="1:7" x14ac:dyDescent="0.2">
      <c r="A93" s="3" t="s">
        <v>664</v>
      </c>
      <c r="B93" s="3" t="s">
        <v>839</v>
      </c>
      <c r="C93" s="3" t="s">
        <v>840</v>
      </c>
      <c r="D93" s="3" t="s">
        <v>841</v>
      </c>
      <c r="E93" s="3" t="s">
        <v>837</v>
      </c>
      <c r="F93" s="3" t="s">
        <v>1127</v>
      </c>
      <c r="G93" s="4" t="s">
        <v>838</v>
      </c>
    </row>
    <row r="94" spans="1:7" x14ac:dyDescent="0.2">
      <c r="A94" s="3" t="s">
        <v>853</v>
      </c>
      <c r="B94" s="3" t="s">
        <v>854</v>
      </c>
      <c r="C94" s="3" t="s">
        <v>855</v>
      </c>
      <c r="D94" s="3" t="s">
        <v>6</v>
      </c>
      <c r="E94" s="3" t="s">
        <v>850</v>
      </c>
      <c r="F94" s="3" t="s">
        <v>851</v>
      </c>
      <c r="G94" s="4" t="s">
        <v>852</v>
      </c>
    </row>
    <row r="95" spans="1:7" x14ac:dyDescent="0.2">
      <c r="A95" s="3" t="s">
        <v>853</v>
      </c>
      <c r="B95" s="3" t="s">
        <v>854</v>
      </c>
      <c r="C95" s="3" t="s">
        <v>857</v>
      </c>
      <c r="D95" s="3" t="s">
        <v>604</v>
      </c>
      <c r="E95" s="3" t="s">
        <v>856</v>
      </c>
      <c r="F95" s="3" t="s">
        <v>851</v>
      </c>
      <c r="G95" s="4" t="s">
        <v>852</v>
      </c>
    </row>
    <row r="96" spans="1:7" x14ac:dyDescent="0.2">
      <c r="A96" s="3" t="s">
        <v>3</v>
      </c>
      <c r="B96" s="3" t="s">
        <v>159</v>
      </c>
      <c r="C96" s="3" t="s">
        <v>160</v>
      </c>
      <c r="D96" s="3" t="s">
        <v>161</v>
      </c>
      <c r="E96" s="3" t="s">
        <v>157</v>
      </c>
      <c r="F96" s="3" t="s">
        <v>1145</v>
      </c>
      <c r="G96" s="4" t="s">
        <v>158</v>
      </c>
    </row>
    <row r="97" spans="1:7" x14ac:dyDescent="0.2">
      <c r="A97" s="3" t="s">
        <v>3</v>
      </c>
      <c r="B97" s="3" t="s">
        <v>1061</v>
      </c>
      <c r="C97" s="3" t="s">
        <v>1062</v>
      </c>
      <c r="D97" s="3" t="s">
        <v>571</v>
      </c>
      <c r="E97" s="3" t="s">
        <v>1059</v>
      </c>
      <c r="F97" s="3" t="s">
        <v>1112</v>
      </c>
      <c r="G97" s="4" t="s">
        <v>1060</v>
      </c>
    </row>
    <row r="98" spans="1:7" x14ac:dyDescent="0.2">
      <c r="A98" s="3" t="s">
        <v>3</v>
      </c>
      <c r="B98" s="3" t="s">
        <v>906</v>
      </c>
      <c r="C98" s="3" t="s">
        <v>907</v>
      </c>
      <c r="D98" s="3" t="s">
        <v>141</v>
      </c>
      <c r="E98" s="3" t="s">
        <v>904</v>
      </c>
      <c r="F98" s="3" t="s">
        <v>1169</v>
      </c>
      <c r="G98" s="4" t="s">
        <v>905</v>
      </c>
    </row>
    <row r="99" spans="1:7" x14ac:dyDescent="0.2">
      <c r="A99" s="3" t="s">
        <v>3</v>
      </c>
      <c r="B99" s="3" t="s">
        <v>219</v>
      </c>
      <c r="C99" s="3" t="s">
        <v>220</v>
      </c>
      <c r="D99" s="3" t="s">
        <v>14</v>
      </c>
      <c r="E99" s="3" t="s">
        <v>217</v>
      </c>
      <c r="F99" s="3" t="s">
        <v>1140</v>
      </c>
      <c r="G99" s="4" t="s">
        <v>218</v>
      </c>
    </row>
    <row r="100" spans="1:7" x14ac:dyDescent="0.2">
      <c r="A100" s="3" t="s">
        <v>3</v>
      </c>
      <c r="B100" s="3" t="s">
        <v>222</v>
      </c>
      <c r="C100" s="3" t="s">
        <v>223</v>
      </c>
      <c r="D100" s="3" t="s">
        <v>183</v>
      </c>
      <c r="E100" s="3" t="s">
        <v>221</v>
      </c>
      <c r="F100" s="3" t="s">
        <v>1140</v>
      </c>
      <c r="G100" s="4" t="s">
        <v>218</v>
      </c>
    </row>
    <row r="101" spans="1:7" x14ac:dyDescent="0.2">
      <c r="A101" s="3" t="s">
        <v>3</v>
      </c>
      <c r="B101" s="3" t="s">
        <v>225</v>
      </c>
      <c r="C101" s="3" t="s">
        <v>226</v>
      </c>
      <c r="D101" s="3" t="s">
        <v>227</v>
      </c>
      <c r="E101" s="3" t="s">
        <v>224</v>
      </c>
      <c r="F101" s="3" t="s">
        <v>1140</v>
      </c>
      <c r="G101" s="4" t="s">
        <v>218</v>
      </c>
    </row>
    <row r="102" spans="1:7" x14ac:dyDescent="0.2">
      <c r="A102" s="3" t="s">
        <v>3</v>
      </c>
      <c r="B102" s="3" t="s">
        <v>2</v>
      </c>
      <c r="C102" s="3" t="s">
        <v>942</v>
      </c>
      <c r="D102" s="3" t="s">
        <v>156</v>
      </c>
      <c r="E102" s="3" t="s">
        <v>940</v>
      </c>
      <c r="F102" s="3" t="s">
        <v>1148</v>
      </c>
      <c r="G102" s="4" t="s">
        <v>941</v>
      </c>
    </row>
    <row r="103" spans="1:7" x14ac:dyDescent="0.2">
      <c r="A103" s="3" t="s">
        <v>3</v>
      </c>
      <c r="B103" s="3" t="s">
        <v>387</v>
      </c>
      <c r="C103" s="3" t="s">
        <v>944</v>
      </c>
      <c r="D103" s="3" t="s">
        <v>945</v>
      </c>
      <c r="E103" s="3" t="s">
        <v>943</v>
      </c>
      <c r="F103" s="3" t="s">
        <v>1148</v>
      </c>
      <c r="G103" s="4" t="s">
        <v>941</v>
      </c>
    </row>
    <row r="104" spans="1:7" x14ac:dyDescent="0.2">
      <c r="A104" s="3" t="s">
        <v>3</v>
      </c>
      <c r="B104" s="3" t="s">
        <v>2</v>
      </c>
      <c r="C104" s="3" t="s">
        <v>555</v>
      </c>
      <c r="D104" s="3" t="s">
        <v>947</v>
      </c>
      <c r="E104" s="3" t="s">
        <v>946</v>
      </c>
      <c r="F104" s="3" t="s">
        <v>1148</v>
      </c>
      <c r="G104" s="4" t="s">
        <v>941</v>
      </c>
    </row>
    <row r="105" spans="1:7" x14ac:dyDescent="0.2">
      <c r="A105" s="3" t="s">
        <v>3</v>
      </c>
      <c r="B105" s="3" t="s">
        <v>2</v>
      </c>
      <c r="C105" s="3" t="s">
        <v>949</v>
      </c>
      <c r="D105" s="3" t="s">
        <v>35</v>
      </c>
      <c r="E105" s="3" t="s">
        <v>948</v>
      </c>
      <c r="F105" s="3" t="s">
        <v>1148</v>
      </c>
      <c r="G105" s="4" t="s">
        <v>941</v>
      </c>
    </row>
    <row r="106" spans="1:7" x14ac:dyDescent="0.2">
      <c r="A106" s="3" t="s">
        <v>3</v>
      </c>
      <c r="B106" s="3" t="s">
        <v>2</v>
      </c>
      <c r="C106" s="3" t="s">
        <v>951</v>
      </c>
      <c r="D106" s="3" t="s">
        <v>571</v>
      </c>
      <c r="E106" s="3" t="s">
        <v>950</v>
      </c>
      <c r="F106" s="3" t="s">
        <v>1148</v>
      </c>
      <c r="G106" s="4" t="s">
        <v>941</v>
      </c>
    </row>
    <row r="107" spans="1:7" x14ac:dyDescent="0.2">
      <c r="A107" s="3" t="s">
        <v>3</v>
      </c>
      <c r="B107" s="3" t="s">
        <v>449</v>
      </c>
      <c r="C107" s="3" t="s">
        <v>953</v>
      </c>
      <c r="D107" s="3" t="s">
        <v>604</v>
      </c>
      <c r="E107" s="3" t="s">
        <v>952</v>
      </c>
      <c r="F107" s="3" t="s">
        <v>1148</v>
      </c>
      <c r="G107" s="4" t="s">
        <v>941</v>
      </c>
    </row>
    <row r="108" spans="1:7" x14ac:dyDescent="0.2">
      <c r="A108" s="3" t="s">
        <v>3</v>
      </c>
      <c r="B108" s="3" t="s">
        <v>2</v>
      </c>
      <c r="C108" s="3" t="s">
        <v>955</v>
      </c>
      <c r="D108" s="3" t="s">
        <v>956</v>
      </c>
      <c r="E108" s="3" t="s">
        <v>954</v>
      </c>
      <c r="F108" s="3" t="s">
        <v>1148</v>
      </c>
      <c r="G108" s="4" t="s">
        <v>941</v>
      </c>
    </row>
    <row r="109" spans="1:7" x14ac:dyDescent="0.2">
      <c r="A109" s="3" t="s">
        <v>3</v>
      </c>
      <c r="B109" s="3" t="s">
        <v>2</v>
      </c>
      <c r="C109" s="3" t="s">
        <v>958</v>
      </c>
      <c r="D109" s="3" t="s">
        <v>47</v>
      </c>
      <c r="E109" s="3" t="s">
        <v>957</v>
      </c>
      <c r="F109" s="3" t="s">
        <v>1148</v>
      </c>
      <c r="G109" s="4" t="s">
        <v>941</v>
      </c>
    </row>
    <row r="110" spans="1:7" x14ac:dyDescent="0.2">
      <c r="A110" s="3" t="s">
        <v>3</v>
      </c>
      <c r="B110" s="3" t="s">
        <v>960</v>
      </c>
      <c r="C110" s="3" t="s">
        <v>961</v>
      </c>
      <c r="D110" s="3" t="s">
        <v>814</v>
      </c>
      <c r="E110" s="3" t="s">
        <v>959</v>
      </c>
      <c r="F110" s="3" t="s">
        <v>1148</v>
      </c>
      <c r="G110" s="4" t="s">
        <v>941</v>
      </c>
    </row>
    <row r="111" spans="1:7" x14ac:dyDescent="0.2">
      <c r="A111" s="3" t="s">
        <v>3</v>
      </c>
      <c r="B111" s="3" t="s">
        <v>963</v>
      </c>
      <c r="C111" s="3" t="s">
        <v>964</v>
      </c>
      <c r="D111" s="3" t="s">
        <v>521</v>
      </c>
      <c r="E111" s="3" t="s">
        <v>962</v>
      </c>
      <c r="F111" s="3" t="s">
        <v>1148</v>
      </c>
      <c r="G111" s="4" t="s">
        <v>941</v>
      </c>
    </row>
    <row r="112" spans="1:7" x14ac:dyDescent="0.2">
      <c r="A112" s="3" t="s">
        <v>3</v>
      </c>
      <c r="B112" s="3" t="s">
        <v>966</v>
      </c>
      <c r="C112" s="3" t="s">
        <v>967</v>
      </c>
      <c r="D112" s="3" t="s">
        <v>968</v>
      </c>
      <c r="E112" s="3" t="s">
        <v>965</v>
      </c>
      <c r="F112" s="3" t="s">
        <v>1148</v>
      </c>
      <c r="G112" s="4" t="s">
        <v>941</v>
      </c>
    </row>
    <row r="113" spans="1:7" x14ac:dyDescent="0.2">
      <c r="A113" s="3" t="s">
        <v>3</v>
      </c>
      <c r="B113" s="3" t="s">
        <v>970</v>
      </c>
      <c r="C113" s="3" t="s">
        <v>971</v>
      </c>
      <c r="D113" s="3" t="s">
        <v>972</v>
      </c>
      <c r="E113" s="3" t="s">
        <v>969</v>
      </c>
      <c r="F113" s="3" t="s">
        <v>1148</v>
      </c>
      <c r="G113" s="4" t="s">
        <v>941</v>
      </c>
    </row>
    <row r="114" spans="1:7" x14ac:dyDescent="0.2">
      <c r="A114" s="3" t="s">
        <v>3</v>
      </c>
      <c r="B114" s="3" t="s">
        <v>2</v>
      </c>
      <c r="C114" s="3" t="s">
        <v>974</v>
      </c>
      <c r="D114" s="3" t="s">
        <v>975</v>
      </c>
      <c r="E114" s="3" t="s">
        <v>973</v>
      </c>
      <c r="F114" s="3" t="s">
        <v>1148</v>
      </c>
      <c r="G114" s="4" t="s">
        <v>941</v>
      </c>
    </row>
    <row r="115" spans="1:7" x14ac:dyDescent="0.2">
      <c r="A115" s="3" t="s">
        <v>3</v>
      </c>
      <c r="B115" s="3" t="s">
        <v>910</v>
      </c>
      <c r="C115" s="3" t="s">
        <v>911</v>
      </c>
      <c r="D115" s="3" t="s">
        <v>912</v>
      </c>
      <c r="E115" s="3" t="s">
        <v>908</v>
      </c>
      <c r="F115" s="3" t="s">
        <v>1150</v>
      </c>
      <c r="G115" s="4" t="s">
        <v>909</v>
      </c>
    </row>
    <row r="116" spans="1:7" x14ac:dyDescent="0.2">
      <c r="A116" s="3" t="s">
        <v>3</v>
      </c>
      <c r="B116" s="3" t="s">
        <v>2</v>
      </c>
      <c r="C116" s="3" t="s">
        <v>914</v>
      </c>
      <c r="D116" s="3" t="s">
        <v>550</v>
      </c>
      <c r="E116" s="3" t="s">
        <v>913</v>
      </c>
      <c r="F116" s="3" t="s">
        <v>1150</v>
      </c>
      <c r="G116" s="4" t="s">
        <v>909</v>
      </c>
    </row>
    <row r="117" spans="1:7" x14ac:dyDescent="0.2">
      <c r="A117" s="3" t="s">
        <v>3</v>
      </c>
      <c r="B117" s="3" t="s">
        <v>916</v>
      </c>
      <c r="C117" s="3" t="s">
        <v>917</v>
      </c>
      <c r="D117" s="3" t="s">
        <v>918</v>
      </c>
      <c r="E117" s="3" t="s">
        <v>915</v>
      </c>
      <c r="F117" s="3" t="s">
        <v>1150</v>
      </c>
      <c r="G117" s="4" t="s">
        <v>909</v>
      </c>
    </row>
    <row r="118" spans="1:7" x14ac:dyDescent="0.2">
      <c r="A118" s="3" t="s">
        <v>3</v>
      </c>
      <c r="B118" s="3" t="s">
        <v>920</v>
      </c>
      <c r="C118" s="3" t="s">
        <v>921</v>
      </c>
      <c r="D118" s="3" t="s">
        <v>395</v>
      </c>
      <c r="E118" s="3" t="s">
        <v>919</v>
      </c>
      <c r="F118" s="3" t="s">
        <v>1150</v>
      </c>
      <c r="G118" s="4" t="s">
        <v>909</v>
      </c>
    </row>
    <row r="119" spans="1:7" x14ac:dyDescent="0.2">
      <c r="A119" s="3" t="s">
        <v>3</v>
      </c>
      <c r="B119" s="3" t="s">
        <v>923</v>
      </c>
      <c r="C119" s="3" t="s">
        <v>924</v>
      </c>
      <c r="D119" s="3" t="s">
        <v>156</v>
      </c>
      <c r="E119" s="3" t="s">
        <v>922</v>
      </c>
      <c r="F119" s="3" t="s">
        <v>1150</v>
      </c>
      <c r="G119" s="4" t="s">
        <v>909</v>
      </c>
    </row>
    <row r="120" spans="1:7" x14ac:dyDescent="0.2">
      <c r="A120" s="3" t="s">
        <v>3</v>
      </c>
      <c r="B120" s="3" t="s">
        <v>2</v>
      </c>
      <c r="C120" s="3" t="s">
        <v>926</v>
      </c>
      <c r="D120" s="3" t="s">
        <v>927</v>
      </c>
      <c r="E120" s="3" t="s">
        <v>925</v>
      </c>
      <c r="F120" s="3" t="s">
        <v>1150</v>
      </c>
      <c r="G120" s="4" t="s">
        <v>909</v>
      </c>
    </row>
    <row r="121" spans="1:7" x14ac:dyDescent="0.2">
      <c r="A121" s="3" t="s">
        <v>3</v>
      </c>
      <c r="B121" s="3" t="s">
        <v>2</v>
      </c>
      <c r="C121" s="3" t="s">
        <v>978</v>
      </c>
      <c r="D121" s="3" t="s">
        <v>979</v>
      </c>
      <c r="E121" s="3" t="s">
        <v>976</v>
      </c>
      <c r="F121" s="3" t="s">
        <v>1105</v>
      </c>
      <c r="G121" s="4" t="s">
        <v>977</v>
      </c>
    </row>
    <row r="122" spans="1:7" x14ac:dyDescent="0.2">
      <c r="A122" s="3" t="s">
        <v>3</v>
      </c>
      <c r="B122" s="3" t="s">
        <v>2</v>
      </c>
      <c r="C122" s="3" t="s">
        <v>981</v>
      </c>
      <c r="D122" s="3" t="s">
        <v>982</v>
      </c>
      <c r="E122" s="3" t="s">
        <v>980</v>
      </c>
      <c r="F122" s="3" t="s">
        <v>1105</v>
      </c>
      <c r="G122" s="4" t="s">
        <v>977</v>
      </c>
    </row>
    <row r="123" spans="1:7" x14ac:dyDescent="0.2">
      <c r="A123" s="3" t="s">
        <v>3</v>
      </c>
      <c r="B123" s="3" t="s">
        <v>2</v>
      </c>
      <c r="C123" s="3" t="s">
        <v>984</v>
      </c>
      <c r="D123" s="3" t="s">
        <v>571</v>
      </c>
      <c r="E123" s="3" t="s">
        <v>983</v>
      </c>
      <c r="F123" s="3" t="s">
        <v>1105</v>
      </c>
      <c r="G123" s="4" t="s">
        <v>977</v>
      </c>
    </row>
    <row r="124" spans="1:7" x14ac:dyDescent="0.2">
      <c r="A124" s="3" t="s">
        <v>3</v>
      </c>
      <c r="B124" s="3" t="s">
        <v>2</v>
      </c>
      <c r="C124" s="3" t="s">
        <v>986</v>
      </c>
      <c r="D124" s="3" t="s">
        <v>14</v>
      </c>
      <c r="E124" s="3" t="s">
        <v>985</v>
      </c>
      <c r="F124" s="3" t="s">
        <v>1105</v>
      </c>
      <c r="G124" s="4" t="s">
        <v>977</v>
      </c>
    </row>
    <row r="125" spans="1:7" x14ac:dyDescent="0.2">
      <c r="A125" s="3" t="s">
        <v>164</v>
      </c>
      <c r="B125" s="3" t="s">
        <v>165</v>
      </c>
      <c r="C125" s="3" t="s">
        <v>166</v>
      </c>
      <c r="D125" s="3" t="s">
        <v>167</v>
      </c>
      <c r="E125" s="3" t="s">
        <v>162</v>
      </c>
      <c r="F125" s="3" t="s">
        <v>1134</v>
      </c>
      <c r="G125" s="4" t="s">
        <v>163</v>
      </c>
    </row>
    <row r="126" spans="1:7" x14ac:dyDescent="0.2">
      <c r="A126" s="3" t="s">
        <v>164</v>
      </c>
      <c r="B126" s="3" t="s">
        <v>175</v>
      </c>
      <c r="C126" s="3" t="s">
        <v>176</v>
      </c>
      <c r="D126" s="3" t="s">
        <v>177</v>
      </c>
      <c r="E126" s="3" t="s">
        <v>173</v>
      </c>
      <c r="F126" s="3" t="s">
        <v>1149</v>
      </c>
      <c r="G126" s="4" t="s">
        <v>174</v>
      </c>
    </row>
    <row r="127" spans="1:7" x14ac:dyDescent="0.2">
      <c r="A127" s="3" t="s">
        <v>164</v>
      </c>
      <c r="B127" s="3" t="s">
        <v>175</v>
      </c>
      <c r="C127" s="3" t="s">
        <v>179</v>
      </c>
      <c r="D127" s="3" t="s">
        <v>180</v>
      </c>
      <c r="E127" s="3" t="s">
        <v>178</v>
      </c>
      <c r="F127" s="3" t="s">
        <v>1149</v>
      </c>
      <c r="G127" s="4" t="s">
        <v>174</v>
      </c>
    </row>
    <row r="128" spans="1:7" x14ac:dyDescent="0.2">
      <c r="A128" s="3" t="s">
        <v>164</v>
      </c>
      <c r="B128" s="3" t="s">
        <v>175</v>
      </c>
      <c r="C128" s="3" t="s">
        <v>182</v>
      </c>
      <c r="D128" s="3" t="s">
        <v>183</v>
      </c>
      <c r="E128" s="3" t="s">
        <v>181</v>
      </c>
      <c r="F128" s="3" t="s">
        <v>1149</v>
      </c>
      <c r="G128" s="4" t="s">
        <v>174</v>
      </c>
    </row>
    <row r="129" spans="1:7" x14ac:dyDescent="0.2">
      <c r="A129" s="3" t="s">
        <v>164</v>
      </c>
      <c r="B129" s="3" t="s">
        <v>175</v>
      </c>
      <c r="C129" s="3" t="s">
        <v>185</v>
      </c>
      <c r="D129" s="3" t="s">
        <v>6</v>
      </c>
      <c r="E129" s="3" t="s">
        <v>184</v>
      </c>
      <c r="F129" s="3" t="s">
        <v>1149</v>
      </c>
      <c r="G129" s="4" t="s">
        <v>174</v>
      </c>
    </row>
    <row r="130" spans="1:7" x14ac:dyDescent="0.2">
      <c r="A130" s="3" t="s">
        <v>164</v>
      </c>
      <c r="B130" s="3" t="s">
        <v>175</v>
      </c>
      <c r="C130" s="3" t="s">
        <v>187</v>
      </c>
      <c r="D130" s="3" t="s">
        <v>188</v>
      </c>
      <c r="E130" s="3" t="s">
        <v>186</v>
      </c>
      <c r="F130" s="3" t="s">
        <v>1149</v>
      </c>
      <c r="G130" s="4" t="s">
        <v>174</v>
      </c>
    </row>
    <row r="131" spans="1:7" x14ac:dyDescent="0.2">
      <c r="A131" s="3" t="s">
        <v>289</v>
      </c>
      <c r="B131" s="3" t="s">
        <v>290</v>
      </c>
      <c r="C131" s="3" t="s">
        <v>291</v>
      </c>
      <c r="D131" s="3" t="s">
        <v>14</v>
      </c>
      <c r="E131" s="3" t="s">
        <v>287</v>
      </c>
      <c r="F131" s="3" t="s">
        <v>1139</v>
      </c>
      <c r="G131" s="4" t="s">
        <v>288</v>
      </c>
    </row>
    <row r="132" spans="1:7" x14ac:dyDescent="0.2">
      <c r="A132" s="3" t="s">
        <v>258</v>
      </c>
      <c r="B132" s="3" t="s">
        <v>259</v>
      </c>
      <c r="C132" s="3" t="s">
        <v>260</v>
      </c>
      <c r="D132" s="3" t="s">
        <v>261</v>
      </c>
      <c r="E132" s="3" t="s">
        <v>256</v>
      </c>
      <c r="F132" s="3" t="s">
        <v>1109</v>
      </c>
      <c r="G132" s="4" t="s">
        <v>257</v>
      </c>
    </row>
    <row r="133" spans="1:7" x14ac:dyDescent="0.2">
      <c r="A133" s="3" t="s">
        <v>258</v>
      </c>
      <c r="B133" s="3" t="s">
        <v>259</v>
      </c>
      <c r="C133" s="3" t="s">
        <v>263</v>
      </c>
      <c r="D133" s="3" t="s">
        <v>264</v>
      </c>
      <c r="E133" s="3" t="s">
        <v>262</v>
      </c>
      <c r="F133" s="3" t="s">
        <v>1109</v>
      </c>
      <c r="G133" s="4" t="s">
        <v>257</v>
      </c>
    </row>
    <row r="134" spans="1:7" x14ac:dyDescent="0.2">
      <c r="A134" s="3" t="s">
        <v>258</v>
      </c>
      <c r="B134" s="3" t="s">
        <v>266</v>
      </c>
      <c r="C134" s="3" t="s">
        <v>267</v>
      </c>
      <c r="D134" s="3" t="s">
        <v>268</v>
      </c>
      <c r="E134" s="3" t="s">
        <v>265</v>
      </c>
      <c r="F134" s="3" t="s">
        <v>1109</v>
      </c>
      <c r="G134" s="4" t="s">
        <v>257</v>
      </c>
    </row>
    <row r="135" spans="1:7" x14ac:dyDescent="0.2">
      <c r="A135" s="3" t="s">
        <v>735</v>
      </c>
      <c r="B135" s="3" t="s">
        <v>736</v>
      </c>
      <c r="C135" s="3" t="s">
        <v>829</v>
      </c>
      <c r="D135" s="3" t="s">
        <v>35</v>
      </c>
      <c r="E135" s="3" t="s">
        <v>827</v>
      </c>
      <c r="F135" s="3" t="s">
        <v>1107</v>
      </c>
      <c r="G135" s="4" t="s">
        <v>828</v>
      </c>
    </row>
    <row r="136" spans="1:7" x14ac:dyDescent="0.2">
      <c r="A136" s="3" t="s">
        <v>735</v>
      </c>
      <c r="B136" s="3" t="s">
        <v>736</v>
      </c>
      <c r="C136" s="3" t="s">
        <v>831</v>
      </c>
      <c r="D136" s="3" t="s">
        <v>310</v>
      </c>
      <c r="E136" s="3" t="s">
        <v>830</v>
      </c>
      <c r="F136" s="3" t="s">
        <v>1107</v>
      </c>
      <c r="G136" s="4" t="s">
        <v>828</v>
      </c>
    </row>
    <row r="137" spans="1:7" x14ac:dyDescent="0.2">
      <c r="A137" s="3" t="s">
        <v>735</v>
      </c>
      <c r="B137" s="3" t="s">
        <v>736</v>
      </c>
      <c r="C137" s="3" t="s">
        <v>833</v>
      </c>
      <c r="D137" s="3" t="s">
        <v>721</v>
      </c>
      <c r="E137" s="3" t="s">
        <v>832</v>
      </c>
      <c r="F137" s="3" t="s">
        <v>1107</v>
      </c>
      <c r="G137" s="4" t="s">
        <v>828</v>
      </c>
    </row>
    <row r="138" spans="1:7" x14ac:dyDescent="0.2">
      <c r="A138" s="3" t="s">
        <v>735</v>
      </c>
      <c r="B138" s="3" t="s">
        <v>736</v>
      </c>
      <c r="C138" s="3" t="s">
        <v>737</v>
      </c>
      <c r="D138" s="3" t="s">
        <v>136</v>
      </c>
      <c r="E138" s="3" t="s">
        <v>733</v>
      </c>
      <c r="F138" s="3" t="s">
        <v>1156</v>
      </c>
      <c r="G138" s="4" t="s">
        <v>734</v>
      </c>
    </row>
    <row r="139" spans="1:7" x14ac:dyDescent="0.2">
      <c r="A139" s="3" t="s">
        <v>735</v>
      </c>
      <c r="B139" s="3" t="s">
        <v>736</v>
      </c>
      <c r="C139" s="3" t="s">
        <v>739</v>
      </c>
      <c r="D139" s="3" t="s">
        <v>740</v>
      </c>
      <c r="E139" s="3" t="s">
        <v>738</v>
      </c>
      <c r="F139" s="3" t="s">
        <v>1156</v>
      </c>
      <c r="G139" s="4" t="s">
        <v>734</v>
      </c>
    </row>
    <row r="140" spans="1:7" x14ac:dyDescent="0.2">
      <c r="A140" s="3" t="s">
        <v>84</v>
      </c>
      <c r="B140" s="3" t="s">
        <v>85</v>
      </c>
      <c r="C140" s="3" t="s">
        <v>86</v>
      </c>
      <c r="D140" s="3" t="s">
        <v>87</v>
      </c>
      <c r="E140" s="3" t="s">
        <v>82</v>
      </c>
      <c r="F140" s="3" t="s">
        <v>1135</v>
      </c>
      <c r="G140" s="4" t="s">
        <v>83</v>
      </c>
    </row>
    <row r="141" spans="1:7" x14ac:dyDescent="0.2">
      <c r="A141" s="3" t="s">
        <v>84</v>
      </c>
      <c r="B141" s="3" t="s">
        <v>85</v>
      </c>
      <c r="C141" s="3" t="s">
        <v>89</v>
      </c>
      <c r="D141" s="3" t="s">
        <v>90</v>
      </c>
      <c r="E141" s="3" t="s">
        <v>88</v>
      </c>
      <c r="F141" s="3" t="s">
        <v>1135</v>
      </c>
      <c r="G141" s="4" t="s">
        <v>83</v>
      </c>
    </row>
    <row r="142" spans="1:7" x14ac:dyDescent="0.2">
      <c r="A142" s="3" t="s">
        <v>84</v>
      </c>
      <c r="B142" s="3" t="s">
        <v>85</v>
      </c>
      <c r="C142" s="3" t="s">
        <v>92</v>
      </c>
      <c r="D142" s="3" t="s">
        <v>93</v>
      </c>
      <c r="E142" s="3" t="s">
        <v>91</v>
      </c>
      <c r="F142" s="3" t="s">
        <v>1135</v>
      </c>
      <c r="G142" s="4" t="s">
        <v>83</v>
      </c>
    </row>
    <row r="143" spans="1:7" x14ac:dyDescent="0.2">
      <c r="A143" s="3" t="s">
        <v>84</v>
      </c>
      <c r="B143" s="3" t="s">
        <v>85</v>
      </c>
      <c r="C143" s="3" t="s">
        <v>95</v>
      </c>
      <c r="D143" s="3" t="s">
        <v>96</v>
      </c>
      <c r="E143" s="3" t="s">
        <v>94</v>
      </c>
      <c r="F143" s="3" t="s">
        <v>1135</v>
      </c>
      <c r="G143" s="4" t="s">
        <v>83</v>
      </c>
    </row>
    <row r="144" spans="1:7" x14ac:dyDescent="0.2">
      <c r="A144" s="3" t="s">
        <v>84</v>
      </c>
      <c r="B144" s="3" t="s">
        <v>989</v>
      </c>
      <c r="C144" s="3" t="s">
        <v>990</v>
      </c>
      <c r="D144" s="3" t="s">
        <v>141</v>
      </c>
      <c r="E144" s="3" t="s">
        <v>987</v>
      </c>
      <c r="F144" s="3" t="s">
        <v>1137</v>
      </c>
      <c r="G144" s="4" t="s">
        <v>988</v>
      </c>
    </row>
    <row r="145" spans="1:7" x14ac:dyDescent="0.2">
      <c r="A145" s="3" t="s">
        <v>84</v>
      </c>
      <c r="B145" s="3" t="s">
        <v>139</v>
      </c>
      <c r="C145" s="3" t="s">
        <v>140</v>
      </c>
      <c r="D145" s="3" t="s">
        <v>141</v>
      </c>
      <c r="E145" s="3" t="s">
        <v>137</v>
      </c>
      <c r="F145" s="3" t="s">
        <v>1110</v>
      </c>
      <c r="G145" s="4" t="s">
        <v>138</v>
      </c>
    </row>
    <row r="146" spans="1:7" x14ac:dyDescent="0.2">
      <c r="A146" s="3" t="s">
        <v>84</v>
      </c>
      <c r="B146" s="3" t="s">
        <v>139</v>
      </c>
      <c r="C146" s="3" t="s">
        <v>143</v>
      </c>
      <c r="D146" s="3" t="s">
        <v>144</v>
      </c>
      <c r="E146" s="3" t="s">
        <v>142</v>
      </c>
      <c r="F146" s="3" t="s">
        <v>1110</v>
      </c>
      <c r="G146" s="4" t="s">
        <v>138</v>
      </c>
    </row>
    <row r="147" spans="1:7" x14ac:dyDescent="0.2">
      <c r="A147" s="3" t="s">
        <v>84</v>
      </c>
      <c r="B147" s="3" t="s">
        <v>682</v>
      </c>
      <c r="C147" s="3" t="s">
        <v>683</v>
      </c>
      <c r="D147" s="3" t="s">
        <v>494</v>
      </c>
      <c r="E147" s="3" t="s">
        <v>680</v>
      </c>
      <c r="F147" s="3" t="s">
        <v>1141</v>
      </c>
      <c r="G147" s="4" t="s">
        <v>681</v>
      </c>
    </row>
    <row r="148" spans="1:7" x14ac:dyDescent="0.2">
      <c r="A148" s="3" t="s">
        <v>84</v>
      </c>
      <c r="B148" s="3" t="s">
        <v>85</v>
      </c>
      <c r="C148" s="3" t="s">
        <v>685</v>
      </c>
      <c r="D148" s="3" t="s">
        <v>686</v>
      </c>
      <c r="E148" s="3" t="s">
        <v>684</v>
      </c>
      <c r="F148" s="3" t="s">
        <v>1141</v>
      </c>
      <c r="G148" s="4" t="s">
        <v>681</v>
      </c>
    </row>
    <row r="149" spans="1:7" x14ac:dyDescent="0.2">
      <c r="A149" s="3" t="s">
        <v>84</v>
      </c>
      <c r="B149" s="3" t="s">
        <v>85</v>
      </c>
      <c r="C149" s="3" t="s">
        <v>688</v>
      </c>
      <c r="D149" s="3" t="s">
        <v>689</v>
      </c>
      <c r="E149" s="3" t="s">
        <v>687</v>
      </c>
      <c r="F149" s="3" t="s">
        <v>1141</v>
      </c>
      <c r="G149" s="4" t="s">
        <v>681</v>
      </c>
    </row>
    <row r="150" spans="1:7" x14ac:dyDescent="0.2">
      <c r="A150" s="3" t="s">
        <v>84</v>
      </c>
      <c r="B150" s="3" t="s">
        <v>85</v>
      </c>
      <c r="C150" s="3" t="s">
        <v>691</v>
      </c>
      <c r="D150" s="3" t="s">
        <v>658</v>
      </c>
      <c r="E150" s="3" t="s">
        <v>690</v>
      </c>
      <c r="F150" s="3" t="s">
        <v>1141</v>
      </c>
      <c r="G150" s="4" t="s">
        <v>681</v>
      </c>
    </row>
    <row r="151" spans="1:7" x14ac:dyDescent="0.2">
      <c r="A151" s="3" t="s">
        <v>108</v>
      </c>
      <c r="B151" s="3" t="s">
        <v>109</v>
      </c>
      <c r="C151" s="3" t="s">
        <v>110</v>
      </c>
      <c r="D151" s="3" t="s">
        <v>111</v>
      </c>
      <c r="E151" s="3" t="s">
        <v>106</v>
      </c>
      <c r="F151" s="3" t="s">
        <v>1164</v>
      </c>
      <c r="G151" s="4" t="s">
        <v>107</v>
      </c>
    </row>
    <row r="152" spans="1:7" x14ac:dyDescent="0.2">
      <c r="A152" s="3" t="s">
        <v>108</v>
      </c>
      <c r="B152" s="3" t="s">
        <v>109</v>
      </c>
      <c r="C152" s="3" t="s">
        <v>113</v>
      </c>
      <c r="D152" s="3" t="s">
        <v>114</v>
      </c>
      <c r="E152" s="3" t="s">
        <v>112</v>
      </c>
      <c r="F152" s="3" t="s">
        <v>1164</v>
      </c>
      <c r="G152" s="4" t="s">
        <v>107</v>
      </c>
    </row>
    <row r="153" spans="1:7" x14ac:dyDescent="0.2">
      <c r="A153" s="3" t="s">
        <v>147</v>
      </c>
      <c r="B153" s="3" t="s">
        <v>170</v>
      </c>
      <c r="C153" s="3" t="s">
        <v>676</v>
      </c>
      <c r="D153" s="3" t="s">
        <v>14</v>
      </c>
      <c r="E153" s="3" t="s">
        <v>674</v>
      </c>
      <c r="F153" s="3" t="s">
        <v>1121</v>
      </c>
      <c r="G153" s="4" t="s">
        <v>675</v>
      </c>
    </row>
    <row r="154" spans="1:7" x14ac:dyDescent="0.2">
      <c r="A154" s="3" t="s">
        <v>147</v>
      </c>
      <c r="B154" s="3" t="s">
        <v>170</v>
      </c>
      <c r="C154" s="3" t="s">
        <v>678</v>
      </c>
      <c r="D154" s="3" t="s">
        <v>679</v>
      </c>
      <c r="E154" s="3" t="s">
        <v>677</v>
      </c>
      <c r="F154" s="3" t="s">
        <v>1121</v>
      </c>
      <c r="G154" s="4" t="s">
        <v>675</v>
      </c>
    </row>
    <row r="155" spans="1:7" x14ac:dyDescent="0.2">
      <c r="A155" s="3" t="s">
        <v>147</v>
      </c>
      <c r="B155" s="3" t="s">
        <v>170</v>
      </c>
      <c r="C155" s="3" t="s">
        <v>191</v>
      </c>
      <c r="D155" s="3" t="s">
        <v>192</v>
      </c>
      <c r="E155" s="3" t="s">
        <v>189</v>
      </c>
      <c r="F155" s="3" t="s">
        <v>1117</v>
      </c>
      <c r="G155" s="4" t="s">
        <v>190</v>
      </c>
    </row>
    <row r="156" spans="1:7" x14ac:dyDescent="0.2">
      <c r="A156" s="3" t="s">
        <v>147</v>
      </c>
      <c r="B156" s="3" t="s">
        <v>170</v>
      </c>
      <c r="C156" s="3" t="s">
        <v>194</v>
      </c>
      <c r="D156" s="3" t="s">
        <v>195</v>
      </c>
      <c r="E156" s="3" t="s">
        <v>193</v>
      </c>
      <c r="F156" s="3" t="s">
        <v>1117</v>
      </c>
      <c r="G156" s="4" t="s">
        <v>190</v>
      </c>
    </row>
    <row r="157" spans="1:7" x14ac:dyDescent="0.2">
      <c r="A157" s="3" t="s">
        <v>147</v>
      </c>
      <c r="B157" s="3" t="s">
        <v>170</v>
      </c>
      <c r="C157" s="3" t="s">
        <v>171</v>
      </c>
      <c r="D157" s="3" t="s">
        <v>172</v>
      </c>
      <c r="E157" s="3" t="s">
        <v>168</v>
      </c>
      <c r="F157" s="3" t="s">
        <v>1155</v>
      </c>
      <c r="G157" s="4" t="s">
        <v>169</v>
      </c>
    </row>
    <row r="158" spans="1:7" x14ac:dyDescent="0.2">
      <c r="A158" s="3" t="s">
        <v>147</v>
      </c>
      <c r="B158" s="3" t="s">
        <v>170</v>
      </c>
      <c r="C158" s="3" t="s">
        <v>198</v>
      </c>
      <c r="D158" s="3" t="s">
        <v>199</v>
      </c>
      <c r="E158" s="3" t="s">
        <v>196</v>
      </c>
      <c r="F158" s="3" t="s">
        <v>1162</v>
      </c>
      <c r="G158" s="4" t="s">
        <v>197</v>
      </c>
    </row>
    <row r="159" spans="1:7" x14ac:dyDescent="0.2">
      <c r="A159" s="3" t="s">
        <v>147</v>
      </c>
      <c r="B159" s="3" t="s">
        <v>170</v>
      </c>
      <c r="C159" s="3" t="s">
        <v>201</v>
      </c>
      <c r="D159" s="3" t="s">
        <v>202</v>
      </c>
      <c r="E159" s="3" t="s">
        <v>200</v>
      </c>
      <c r="F159" s="3" t="s">
        <v>1162</v>
      </c>
      <c r="G159" s="4" t="s">
        <v>197</v>
      </c>
    </row>
    <row r="160" spans="1:7" x14ac:dyDescent="0.2">
      <c r="A160" s="3" t="s">
        <v>147</v>
      </c>
      <c r="B160" s="3" t="s">
        <v>148</v>
      </c>
      <c r="C160" s="3" t="s">
        <v>149</v>
      </c>
      <c r="D160" s="3" t="s">
        <v>150</v>
      </c>
      <c r="E160" s="3" t="s">
        <v>145</v>
      </c>
      <c r="F160" s="3" t="s">
        <v>1114</v>
      </c>
      <c r="G160" s="4" t="s">
        <v>146</v>
      </c>
    </row>
    <row r="161" spans="1:7" x14ac:dyDescent="0.2">
      <c r="A161" s="3" t="s">
        <v>147</v>
      </c>
      <c r="B161" s="3" t="s">
        <v>148</v>
      </c>
      <c r="C161" s="3" t="s">
        <v>152</v>
      </c>
      <c r="D161" s="3" t="s">
        <v>153</v>
      </c>
      <c r="E161" s="3" t="s">
        <v>151</v>
      </c>
      <c r="F161" s="3" t="s">
        <v>1114</v>
      </c>
      <c r="G161" s="4" t="s">
        <v>146</v>
      </c>
    </row>
    <row r="162" spans="1:7" x14ac:dyDescent="0.2">
      <c r="A162" s="3" t="s">
        <v>147</v>
      </c>
      <c r="B162" s="3" t="s">
        <v>148</v>
      </c>
      <c r="C162" s="3" t="s">
        <v>155</v>
      </c>
      <c r="D162" s="3" t="s">
        <v>156</v>
      </c>
      <c r="E162" s="3" t="s">
        <v>154</v>
      </c>
      <c r="F162" s="3" t="s">
        <v>1114</v>
      </c>
      <c r="G162" s="4" t="s">
        <v>146</v>
      </c>
    </row>
    <row r="163" spans="1:7" x14ac:dyDescent="0.2">
      <c r="A163" s="3" t="s">
        <v>743</v>
      </c>
      <c r="B163" s="3" t="s">
        <v>744</v>
      </c>
      <c r="C163" s="3" t="s">
        <v>745</v>
      </c>
      <c r="D163" s="3" t="s">
        <v>183</v>
      </c>
      <c r="E163" s="3" t="s">
        <v>741</v>
      </c>
      <c r="F163" s="3" t="s">
        <v>1157</v>
      </c>
      <c r="G163" s="4" t="s">
        <v>742</v>
      </c>
    </row>
    <row r="164" spans="1:7" x14ac:dyDescent="0.2">
      <c r="A164" s="3" t="s">
        <v>743</v>
      </c>
      <c r="B164" s="3" t="s">
        <v>890</v>
      </c>
      <c r="C164" s="3" t="s">
        <v>891</v>
      </c>
      <c r="D164" s="3" t="s">
        <v>892</v>
      </c>
      <c r="E164" s="3" t="s">
        <v>887</v>
      </c>
      <c r="F164" s="3" t="s">
        <v>888</v>
      </c>
      <c r="G164" s="4" t="s">
        <v>889</v>
      </c>
    </row>
    <row r="165" spans="1:7" x14ac:dyDescent="0.2">
      <c r="A165" s="3" t="s">
        <v>749</v>
      </c>
      <c r="B165" s="3" t="s">
        <v>1017</v>
      </c>
      <c r="C165" s="3" t="s">
        <v>1018</v>
      </c>
      <c r="D165" s="3" t="s">
        <v>1019</v>
      </c>
      <c r="E165" s="3" t="s">
        <v>1015</v>
      </c>
      <c r="F165" s="3" t="s">
        <v>1153</v>
      </c>
      <c r="G165" s="4" t="s">
        <v>1016</v>
      </c>
    </row>
    <row r="166" spans="1:7" x14ac:dyDescent="0.2">
      <c r="A166" s="3" t="s">
        <v>749</v>
      </c>
      <c r="B166" s="3" t="s">
        <v>750</v>
      </c>
      <c r="C166" s="3" t="s">
        <v>881</v>
      </c>
      <c r="D166" s="3" t="s">
        <v>882</v>
      </c>
      <c r="E166" s="3" t="s">
        <v>879</v>
      </c>
      <c r="F166" s="3" t="s">
        <v>1111</v>
      </c>
      <c r="G166" s="4" t="s">
        <v>880</v>
      </c>
    </row>
    <row r="167" spans="1:7" x14ac:dyDescent="0.2">
      <c r="A167" s="3" t="s">
        <v>749</v>
      </c>
      <c r="B167" s="3" t="s">
        <v>750</v>
      </c>
      <c r="C167" s="3" t="s">
        <v>884</v>
      </c>
      <c r="D167" s="3" t="s">
        <v>574</v>
      </c>
      <c r="E167" s="3" t="s">
        <v>883</v>
      </c>
      <c r="F167" s="3" t="s">
        <v>1111</v>
      </c>
      <c r="G167" s="4" t="s">
        <v>880</v>
      </c>
    </row>
    <row r="168" spans="1:7" x14ac:dyDescent="0.2">
      <c r="A168" s="3" t="s">
        <v>749</v>
      </c>
      <c r="B168" s="3" t="s">
        <v>750</v>
      </c>
      <c r="C168" s="3" t="s">
        <v>886</v>
      </c>
      <c r="D168" s="3" t="s">
        <v>141</v>
      </c>
      <c r="E168" s="3" t="s">
        <v>885</v>
      </c>
      <c r="F168" s="3" t="s">
        <v>1111</v>
      </c>
      <c r="G168" s="4" t="s">
        <v>880</v>
      </c>
    </row>
    <row r="169" spans="1:7" x14ac:dyDescent="0.2">
      <c r="A169" s="3" t="s">
        <v>749</v>
      </c>
      <c r="B169" s="3" t="s">
        <v>750</v>
      </c>
      <c r="C169" s="3" t="s">
        <v>751</v>
      </c>
      <c r="D169" s="3" t="s">
        <v>359</v>
      </c>
      <c r="E169" s="3" t="s">
        <v>746</v>
      </c>
      <c r="F169" s="3" t="s">
        <v>747</v>
      </c>
      <c r="G169" s="4" t="s">
        <v>748</v>
      </c>
    </row>
    <row r="170" spans="1:7" x14ac:dyDescent="0.2">
      <c r="A170" s="3" t="s">
        <v>749</v>
      </c>
      <c r="B170" s="3" t="s">
        <v>750</v>
      </c>
      <c r="C170" s="3" t="s">
        <v>753</v>
      </c>
      <c r="D170" s="3" t="s">
        <v>180</v>
      </c>
      <c r="E170" s="3" t="s">
        <v>752</v>
      </c>
      <c r="F170" s="3" t="s">
        <v>747</v>
      </c>
      <c r="G170" s="4" t="s">
        <v>748</v>
      </c>
    </row>
    <row r="171" spans="1:7" x14ac:dyDescent="0.2">
      <c r="A171" s="3" t="s">
        <v>749</v>
      </c>
      <c r="B171" s="3" t="s">
        <v>750</v>
      </c>
      <c r="C171" s="3" t="s">
        <v>755</v>
      </c>
      <c r="D171" s="3" t="s">
        <v>756</v>
      </c>
      <c r="E171" s="3" t="s">
        <v>754</v>
      </c>
      <c r="F171" s="3" t="s">
        <v>747</v>
      </c>
      <c r="G171" s="4" t="s">
        <v>748</v>
      </c>
    </row>
    <row r="172" spans="1:7" x14ac:dyDescent="0.2">
      <c r="A172" s="3" t="s">
        <v>749</v>
      </c>
      <c r="B172" s="3" t="s">
        <v>750</v>
      </c>
      <c r="C172" s="3" t="s">
        <v>758</v>
      </c>
      <c r="D172" s="3" t="s">
        <v>550</v>
      </c>
      <c r="E172" s="3" t="s">
        <v>757</v>
      </c>
      <c r="F172" s="3" t="s">
        <v>747</v>
      </c>
      <c r="G172" s="4" t="s">
        <v>748</v>
      </c>
    </row>
    <row r="173" spans="1:7" x14ac:dyDescent="0.2">
      <c r="A173" s="3" t="s">
        <v>749</v>
      </c>
      <c r="B173" s="3" t="s">
        <v>750</v>
      </c>
      <c r="C173" s="3" t="s">
        <v>760</v>
      </c>
      <c r="D173" s="3" t="s">
        <v>761</v>
      </c>
      <c r="E173" s="3" t="s">
        <v>759</v>
      </c>
      <c r="F173" s="3" t="s">
        <v>747</v>
      </c>
      <c r="G173" s="4" t="s">
        <v>748</v>
      </c>
    </row>
    <row r="174" spans="1:7" x14ac:dyDescent="0.2">
      <c r="A174" s="3" t="s">
        <v>749</v>
      </c>
      <c r="B174" s="3" t="s">
        <v>750</v>
      </c>
      <c r="C174" s="3" t="s">
        <v>763</v>
      </c>
      <c r="D174" s="3" t="s">
        <v>764</v>
      </c>
      <c r="E174" s="3" t="s">
        <v>762</v>
      </c>
      <c r="F174" s="3" t="s">
        <v>747</v>
      </c>
      <c r="G174" s="4" t="s">
        <v>748</v>
      </c>
    </row>
    <row r="175" spans="1:7" x14ac:dyDescent="0.2">
      <c r="A175" s="3" t="s">
        <v>749</v>
      </c>
      <c r="B175" s="3" t="s">
        <v>750</v>
      </c>
      <c r="C175" s="3" t="s">
        <v>766</v>
      </c>
      <c r="D175" s="3" t="s">
        <v>767</v>
      </c>
      <c r="E175" s="3" t="s">
        <v>765</v>
      </c>
      <c r="F175" s="3" t="s">
        <v>747</v>
      </c>
      <c r="G175" s="4" t="s">
        <v>748</v>
      </c>
    </row>
    <row r="176" spans="1:7" x14ac:dyDescent="0.2">
      <c r="A176" s="3" t="s">
        <v>749</v>
      </c>
      <c r="B176" s="3" t="s">
        <v>750</v>
      </c>
      <c r="C176" s="3" t="s">
        <v>769</v>
      </c>
      <c r="D176" s="3" t="s">
        <v>770</v>
      </c>
      <c r="E176" s="3" t="s">
        <v>768</v>
      </c>
      <c r="F176" s="3" t="s">
        <v>747</v>
      </c>
      <c r="G176" s="4" t="s">
        <v>748</v>
      </c>
    </row>
    <row r="177" spans="1:7" x14ac:dyDescent="0.2">
      <c r="A177" s="3" t="s">
        <v>749</v>
      </c>
      <c r="B177" s="3" t="s">
        <v>750</v>
      </c>
      <c r="C177" s="3" t="s">
        <v>772</v>
      </c>
      <c r="D177" s="3" t="s">
        <v>242</v>
      </c>
      <c r="E177" s="3" t="s">
        <v>771</v>
      </c>
      <c r="F177" s="3" t="s">
        <v>747</v>
      </c>
      <c r="G177" s="4" t="s">
        <v>748</v>
      </c>
    </row>
    <row r="178" spans="1:7" x14ac:dyDescent="0.2">
      <c r="A178" s="3" t="s">
        <v>749</v>
      </c>
      <c r="B178" s="3" t="s">
        <v>750</v>
      </c>
      <c r="C178" s="3" t="s">
        <v>774</v>
      </c>
      <c r="D178" s="3" t="s">
        <v>775</v>
      </c>
      <c r="E178" s="3" t="s">
        <v>773</v>
      </c>
      <c r="F178" s="3" t="s">
        <v>747</v>
      </c>
      <c r="G178" s="4" t="s">
        <v>748</v>
      </c>
    </row>
    <row r="179" spans="1:7" x14ac:dyDescent="0.2">
      <c r="A179" s="3" t="s">
        <v>230</v>
      </c>
      <c r="B179" s="3" t="s">
        <v>231</v>
      </c>
      <c r="C179" s="3" t="s">
        <v>232</v>
      </c>
      <c r="D179" s="3" t="s">
        <v>233</v>
      </c>
      <c r="E179" s="3" t="s">
        <v>228</v>
      </c>
      <c r="F179" s="5" t="s">
        <v>1136</v>
      </c>
      <c r="G179" s="6" t="s">
        <v>229</v>
      </c>
    </row>
    <row r="180" spans="1:7" x14ac:dyDescent="0.2">
      <c r="A180" s="3" t="s">
        <v>17</v>
      </c>
      <c r="B180" s="3" t="s">
        <v>18</v>
      </c>
      <c r="C180" s="3" t="s">
        <v>19</v>
      </c>
      <c r="D180" s="3" t="s">
        <v>20</v>
      </c>
      <c r="E180" s="3" t="s">
        <v>15</v>
      </c>
      <c r="F180" s="3" t="s">
        <v>1158</v>
      </c>
      <c r="G180" s="4" t="s">
        <v>16</v>
      </c>
    </row>
    <row r="181" spans="1:7" x14ac:dyDescent="0.2">
      <c r="A181" s="3" t="s">
        <v>17</v>
      </c>
      <c r="B181" s="3" t="s">
        <v>18</v>
      </c>
      <c r="C181" s="3" t="s">
        <v>22</v>
      </c>
      <c r="D181" s="3" t="s">
        <v>23</v>
      </c>
      <c r="E181" s="3" t="s">
        <v>21</v>
      </c>
      <c r="F181" s="3" t="s">
        <v>1158</v>
      </c>
      <c r="G181" s="4" t="s">
        <v>16</v>
      </c>
    </row>
    <row r="182" spans="1:7" x14ac:dyDescent="0.2">
      <c r="A182" s="3" t="s">
        <v>236</v>
      </c>
      <c r="B182" s="3" t="s">
        <v>237</v>
      </c>
      <c r="C182" s="3" t="s">
        <v>238</v>
      </c>
      <c r="D182" s="3" t="s">
        <v>239</v>
      </c>
      <c r="E182" s="3" t="s">
        <v>234</v>
      </c>
      <c r="F182" s="3" t="s">
        <v>1166</v>
      </c>
      <c r="G182" s="4" t="s">
        <v>235</v>
      </c>
    </row>
    <row r="183" spans="1:7" x14ac:dyDescent="0.2">
      <c r="A183" s="3" t="s">
        <v>236</v>
      </c>
      <c r="B183" s="3" t="s">
        <v>237</v>
      </c>
      <c r="C183" s="3" t="s">
        <v>241</v>
      </c>
      <c r="D183" s="3" t="s">
        <v>242</v>
      </c>
      <c r="E183" s="3" t="s">
        <v>240</v>
      </c>
      <c r="F183" s="3" t="s">
        <v>1166</v>
      </c>
      <c r="G183" s="4" t="s">
        <v>235</v>
      </c>
    </row>
    <row r="184" spans="1:7" x14ac:dyDescent="0.2">
      <c r="A184" s="3" t="s">
        <v>236</v>
      </c>
      <c r="B184" s="3" t="s">
        <v>237</v>
      </c>
      <c r="C184" s="3" t="s">
        <v>244</v>
      </c>
      <c r="D184" s="3" t="s">
        <v>10</v>
      </c>
      <c r="E184" s="3" t="s">
        <v>243</v>
      </c>
      <c r="F184" s="3" t="s">
        <v>1166</v>
      </c>
      <c r="G184" s="4" t="s">
        <v>235</v>
      </c>
    </row>
    <row r="185" spans="1:7" x14ac:dyDescent="0.2">
      <c r="A185" s="3" t="s">
        <v>236</v>
      </c>
      <c r="B185" s="3" t="s">
        <v>237</v>
      </c>
      <c r="C185" s="3" t="s">
        <v>246</v>
      </c>
      <c r="D185" s="3" t="s">
        <v>247</v>
      </c>
      <c r="E185" s="3" t="s">
        <v>245</v>
      </c>
      <c r="F185" s="3" t="s">
        <v>1166</v>
      </c>
      <c r="G185" s="4" t="s">
        <v>235</v>
      </c>
    </row>
    <row r="186" spans="1:7" x14ac:dyDescent="0.2">
      <c r="A186" s="3" t="s">
        <v>1002</v>
      </c>
      <c r="B186" s="3" t="s">
        <v>1003</v>
      </c>
      <c r="C186" s="3" t="s">
        <v>1004</v>
      </c>
      <c r="D186" s="3" t="s">
        <v>791</v>
      </c>
      <c r="E186" s="3" t="s">
        <v>1000</v>
      </c>
      <c r="F186" s="3" t="s">
        <v>1130</v>
      </c>
      <c r="G186" s="4" t="s">
        <v>1001</v>
      </c>
    </row>
    <row r="187" spans="1:7" x14ac:dyDescent="0.2">
      <c r="A187" s="3" t="s">
        <v>1002</v>
      </c>
      <c r="B187" s="3" t="s">
        <v>1003</v>
      </c>
      <c r="C187" s="3" t="s">
        <v>1006</v>
      </c>
      <c r="D187" s="3" t="s">
        <v>32</v>
      </c>
      <c r="E187" s="3" t="s">
        <v>1005</v>
      </c>
      <c r="F187" s="3" t="s">
        <v>1130</v>
      </c>
      <c r="G187" s="4" t="s">
        <v>1001</v>
      </c>
    </row>
    <row r="188" spans="1:7" x14ac:dyDescent="0.2">
      <c r="A188" s="3" t="s">
        <v>1002</v>
      </c>
      <c r="B188" s="3" t="s">
        <v>1003</v>
      </c>
      <c r="C188" s="3" t="s">
        <v>1008</v>
      </c>
      <c r="D188" s="3" t="s">
        <v>1009</v>
      </c>
      <c r="E188" s="3" t="s">
        <v>1007</v>
      </c>
      <c r="F188" s="3" t="s">
        <v>1130</v>
      </c>
      <c r="G188" s="4" t="s">
        <v>1001</v>
      </c>
    </row>
    <row r="189" spans="1:7" x14ac:dyDescent="0.2">
      <c r="A189" s="3" t="s">
        <v>272</v>
      </c>
      <c r="B189" s="3" t="s">
        <v>273</v>
      </c>
      <c r="C189" s="3" t="s">
        <v>930</v>
      </c>
      <c r="D189" s="3" t="s">
        <v>931</v>
      </c>
      <c r="E189" s="3" t="s">
        <v>928</v>
      </c>
      <c r="F189" s="3" t="s">
        <v>1124</v>
      </c>
      <c r="G189" s="4" t="s">
        <v>929</v>
      </c>
    </row>
    <row r="190" spans="1:7" x14ac:dyDescent="0.2">
      <c r="A190" s="3" t="s">
        <v>272</v>
      </c>
      <c r="B190" s="3" t="s">
        <v>273</v>
      </c>
      <c r="C190" s="3" t="s">
        <v>933</v>
      </c>
      <c r="D190" s="3" t="s">
        <v>934</v>
      </c>
      <c r="E190" s="3" t="s">
        <v>932</v>
      </c>
      <c r="F190" s="3" t="s">
        <v>1124</v>
      </c>
      <c r="G190" s="4" t="s">
        <v>929</v>
      </c>
    </row>
    <row r="191" spans="1:7" x14ac:dyDescent="0.2">
      <c r="A191" s="3" t="s">
        <v>272</v>
      </c>
      <c r="B191" s="3" t="s">
        <v>273</v>
      </c>
      <c r="C191" s="3" t="s">
        <v>936</v>
      </c>
      <c r="D191" s="3" t="s">
        <v>937</v>
      </c>
      <c r="E191" s="3" t="s">
        <v>935</v>
      </c>
      <c r="F191" s="3" t="s">
        <v>1124</v>
      </c>
      <c r="G191" s="4" t="s">
        <v>929</v>
      </c>
    </row>
    <row r="192" spans="1:7" x14ac:dyDescent="0.2">
      <c r="A192" s="3" t="s">
        <v>272</v>
      </c>
      <c r="B192" s="3" t="s">
        <v>273</v>
      </c>
      <c r="C192" s="3" t="s">
        <v>493</v>
      </c>
      <c r="D192" s="7" t="s">
        <v>939</v>
      </c>
      <c r="E192" s="7" t="s">
        <v>938</v>
      </c>
      <c r="F192" s="7" t="s">
        <v>1124</v>
      </c>
      <c r="G192" s="8" t="s">
        <v>929</v>
      </c>
    </row>
    <row r="193" spans="1:7" x14ac:dyDescent="0.2">
      <c r="A193" s="3" t="s">
        <v>272</v>
      </c>
      <c r="B193" s="3" t="s">
        <v>273</v>
      </c>
      <c r="C193" s="3" t="s">
        <v>274</v>
      </c>
      <c r="D193" s="7" t="s">
        <v>60</v>
      </c>
      <c r="E193" s="7" t="s">
        <v>269</v>
      </c>
      <c r="F193" s="7" t="s">
        <v>270</v>
      </c>
      <c r="G193" s="8" t="s">
        <v>271</v>
      </c>
    </row>
    <row r="194" spans="1:7" x14ac:dyDescent="0.2">
      <c r="A194" s="3" t="s">
        <v>272</v>
      </c>
      <c r="B194" s="3" t="s">
        <v>273</v>
      </c>
      <c r="C194" s="3" t="s">
        <v>276</v>
      </c>
      <c r="D194" s="7" t="s">
        <v>277</v>
      </c>
      <c r="E194" s="7" t="s">
        <v>275</v>
      </c>
      <c r="F194" s="7" t="s">
        <v>270</v>
      </c>
      <c r="G194" s="8" t="s">
        <v>271</v>
      </c>
    </row>
    <row r="195" spans="1:7" x14ac:dyDescent="0.2">
      <c r="A195" s="3" t="s">
        <v>272</v>
      </c>
      <c r="B195" s="3" t="s">
        <v>273</v>
      </c>
      <c r="C195" s="3" t="s">
        <v>279</v>
      </c>
      <c r="D195" s="7" t="s">
        <v>280</v>
      </c>
      <c r="E195" s="7" t="s">
        <v>278</v>
      </c>
      <c r="F195" s="7" t="s">
        <v>270</v>
      </c>
      <c r="G195" s="8" t="s">
        <v>271</v>
      </c>
    </row>
    <row r="196" spans="1:7" x14ac:dyDescent="0.2">
      <c r="A196" s="3" t="s">
        <v>272</v>
      </c>
      <c r="B196" s="3" t="s">
        <v>273</v>
      </c>
      <c r="C196" s="3" t="s">
        <v>282</v>
      </c>
      <c r="D196" s="7" t="s">
        <v>283</v>
      </c>
      <c r="E196" s="7" t="s">
        <v>281</v>
      </c>
      <c r="F196" s="7" t="s">
        <v>270</v>
      </c>
      <c r="G196" s="8" t="s">
        <v>271</v>
      </c>
    </row>
    <row r="197" spans="1:7" x14ac:dyDescent="0.2">
      <c r="A197" s="3" t="s">
        <v>272</v>
      </c>
      <c r="B197" s="3" t="s">
        <v>273</v>
      </c>
      <c r="C197" s="3" t="s">
        <v>285</v>
      </c>
      <c r="D197" s="7" t="s">
        <v>286</v>
      </c>
      <c r="E197" s="7" t="s">
        <v>284</v>
      </c>
      <c r="F197" s="7" t="s">
        <v>270</v>
      </c>
      <c r="G197" s="8" t="s">
        <v>271</v>
      </c>
    </row>
    <row r="198" spans="1:7" x14ac:dyDescent="0.2">
      <c r="A198" s="3" t="s">
        <v>650</v>
      </c>
      <c r="B198" s="3" t="s">
        <v>1096</v>
      </c>
      <c r="C198" s="3" t="s">
        <v>1097</v>
      </c>
      <c r="D198" s="7" t="s">
        <v>521</v>
      </c>
      <c r="E198" s="7" t="s">
        <v>1094</v>
      </c>
      <c r="F198" s="5" t="s">
        <v>1174</v>
      </c>
      <c r="G198" s="8" t="s">
        <v>1095</v>
      </c>
    </row>
    <row r="199" spans="1:7" x14ac:dyDescent="0.2">
      <c r="A199" s="3" t="s">
        <v>650</v>
      </c>
      <c r="B199" s="3" t="s">
        <v>651</v>
      </c>
      <c r="C199" s="3" t="s">
        <v>652</v>
      </c>
      <c r="D199" s="7" t="s">
        <v>183</v>
      </c>
      <c r="E199" s="7" t="s">
        <v>648</v>
      </c>
      <c r="F199" s="7" t="s">
        <v>1142</v>
      </c>
      <c r="G199" s="8" t="s">
        <v>649</v>
      </c>
    </row>
    <row r="200" spans="1:7" x14ac:dyDescent="0.2">
      <c r="A200" s="3" t="s">
        <v>650</v>
      </c>
      <c r="B200" s="3" t="s">
        <v>651</v>
      </c>
      <c r="C200" s="3" t="s">
        <v>654</v>
      </c>
      <c r="D200" s="7" t="s">
        <v>655</v>
      </c>
      <c r="E200" s="7" t="s">
        <v>653</v>
      </c>
      <c r="F200" s="7" t="s">
        <v>1142</v>
      </c>
      <c r="G200" s="8" t="s">
        <v>649</v>
      </c>
    </row>
    <row r="201" spans="1:7" x14ac:dyDescent="0.2">
      <c r="A201" s="3" t="s">
        <v>650</v>
      </c>
      <c r="B201" s="3" t="s">
        <v>651</v>
      </c>
      <c r="C201" s="3" t="s">
        <v>657</v>
      </c>
      <c r="D201" s="7" t="s">
        <v>658</v>
      </c>
      <c r="E201" s="7" t="s">
        <v>656</v>
      </c>
      <c r="F201" s="7" t="s">
        <v>1142</v>
      </c>
      <c r="G201" s="8" t="s">
        <v>649</v>
      </c>
    </row>
    <row r="202" spans="1:7" x14ac:dyDescent="0.2">
      <c r="A202" s="3" t="s">
        <v>650</v>
      </c>
      <c r="B202" s="3" t="s">
        <v>651</v>
      </c>
      <c r="C202" s="3" t="s">
        <v>660</v>
      </c>
      <c r="D202" s="7" t="s">
        <v>661</v>
      </c>
      <c r="E202" s="7" t="s">
        <v>659</v>
      </c>
      <c r="F202" s="7" t="s">
        <v>1142</v>
      </c>
      <c r="G202" s="8" t="s">
        <v>649</v>
      </c>
    </row>
    <row r="203" spans="1:7" x14ac:dyDescent="0.2">
      <c r="A203" s="3" t="s">
        <v>650</v>
      </c>
      <c r="B203" s="3" t="s">
        <v>651</v>
      </c>
      <c r="C203" s="3" t="s">
        <v>1078</v>
      </c>
      <c r="D203" s="7" t="s">
        <v>156</v>
      </c>
      <c r="E203" s="7" t="s">
        <v>1075</v>
      </c>
      <c r="F203" s="7" t="s">
        <v>1076</v>
      </c>
      <c r="G203" s="8" t="s">
        <v>1077</v>
      </c>
    </row>
    <row r="204" spans="1:7" x14ac:dyDescent="0.2">
      <c r="A204" s="3" t="s">
        <v>650</v>
      </c>
      <c r="B204" s="3" t="s">
        <v>651</v>
      </c>
      <c r="C204" s="3" t="s">
        <v>1080</v>
      </c>
      <c r="D204" s="7" t="s">
        <v>180</v>
      </c>
      <c r="E204" s="7" t="s">
        <v>1079</v>
      </c>
      <c r="F204" s="7" t="s">
        <v>1076</v>
      </c>
      <c r="G204" s="8" t="s">
        <v>1077</v>
      </c>
    </row>
    <row r="205" spans="1:7" x14ac:dyDescent="0.2">
      <c r="A205" s="3" t="s">
        <v>650</v>
      </c>
      <c r="B205" s="3" t="s">
        <v>651</v>
      </c>
      <c r="C205" s="3" t="s">
        <v>1082</v>
      </c>
      <c r="D205" s="7" t="s">
        <v>1083</v>
      </c>
      <c r="E205" s="7" t="s">
        <v>1081</v>
      </c>
      <c r="F205" s="7" t="s">
        <v>1076</v>
      </c>
      <c r="G205" s="8" t="s">
        <v>1077</v>
      </c>
    </row>
    <row r="206" spans="1:7" x14ac:dyDescent="0.2">
      <c r="A206" s="3" t="s">
        <v>650</v>
      </c>
      <c r="B206" s="3" t="s">
        <v>651</v>
      </c>
      <c r="C206" s="3" t="s">
        <v>1085</v>
      </c>
      <c r="D206" s="7" t="s">
        <v>1086</v>
      </c>
      <c r="E206" s="7" t="s">
        <v>1084</v>
      </c>
      <c r="F206" s="7" t="s">
        <v>1076</v>
      </c>
      <c r="G206" s="8" t="s">
        <v>1077</v>
      </c>
    </row>
    <row r="207" spans="1:7" x14ac:dyDescent="0.2">
      <c r="A207" s="3" t="s">
        <v>650</v>
      </c>
      <c r="B207" s="3" t="s">
        <v>994</v>
      </c>
      <c r="C207" s="3" t="s">
        <v>995</v>
      </c>
      <c r="D207" s="7" t="s">
        <v>996</v>
      </c>
      <c r="E207" s="7" t="s">
        <v>991</v>
      </c>
      <c r="F207" s="7" t="s">
        <v>992</v>
      </c>
      <c r="G207" s="8" t="s">
        <v>993</v>
      </c>
    </row>
    <row r="208" spans="1:7" x14ac:dyDescent="0.2">
      <c r="A208" s="3" t="s">
        <v>650</v>
      </c>
      <c r="B208" s="3" t="s">
        <v>994</v>
      </c>
      <c r="C208" s="3" t="s">
        <v>998</v>
      </c>
      <c r="D208" s="7" t="s">
        <v>999</v>
      </c>
      <c r="E208" s="7" t="s">
        <v>997</v>
      </c>
      <c r="F208" s="7" t="s">
        <v>992</v>
      </c>
      <c r="G208" s="8" t="s">
        <v>993</v>
      </c>
    </row>
    <row r="209" spans="1:7" x14ac:dyDescent="0.2">
      <c r="A209" s="3" t="s">
        <v>318</v>
      </c>
      <c r="B209" s="3" t="s">
        <v>319</v>
      </c>
      <c r="C209" s="3" t="s">
        <v>320</v>
      </c>
      <c r="D209" s="7" t="s">
        <v>321</v>
      </c>
      <c r="E209" s="7" t="s">
        <v>316</v>
      </c>
      <c r="F209" s="7" t="s">
        <v>1170</v>
      </c>
      <c r="G209" s="8" t="s">
        <v>317</v>
      </c>
    </row>
    <row r="210" spans="1:7" x14ac:dyDescent="0.2">
      <c r="A210" s="3" t="s">
        <v>318</v>
      </c>
      <c r="B210" s="3" t="s">
        <v>319</v>
      </c>
      <c r="C210" s="3" t="s">
        <v>323</v>
      </c>
      <c r="D210" s="7" t="s">
        <v>324</v>
      </c>
      <c r="E210" s="7" t="s">
        <v>322</v>
      </c>
      <c r="F210" s="7" t="s">
        <v>1170</v>
      </c>
      <c r="G210" s="8" t="s">
        <v>317</v>
      </c>
    </row>
    <row r="211" spans="1:7" x14ac:dyDescent="0.2">
      <c r="A211" s="3" t="s">
        <v>318</v>
      </c>
      <c r="B211" s="3" t="s">
        <v>319</v>
      </c>
      <c r="C211" s="3" t="s">
        <v>326</v>
      </c>
      <c r="D211" s="7" t="s">
        <v>327</v>
      </c>
      <c r="E211" s="7" t="s">
        <v>325</v>
      </c>
      <c r="F211" s="7" t="s">
        <v>1170</v>
      </c>
      <c r="G211" s="8" t="s">
        <v>317</v>
      </c>
    </row>
    <row r="212" spans="1:7" x14ac:dyDescent="0.2">
      <c r="A212" s="3" t="s">
        <v>318</v>
      </c>
      <c r="B212" s="3" t="s">
        <v>319</v>
      </c>
      <c r="C212" s="3" t="s">
        <v>329</v>
      </c>
      <c r="D212" s="7" t="s">
        <v>144</v>
      </c>
      <c r="E212" s="7" t="s">
        <v>328</v>
      </c>
      <c r="F212" s="7" t="s">
        <v>1170</v>
      </c>
      <c r="G212" s="8" t="s">
        <v>317</v>
      </c>
    </row>
    <row r="213" spans="1:7" x14ac:dyDescent="0.2">
      <c r="A213" s="3" t="s">
        <v>318</v>
      </c>
      <c r="B213" s="3" t="s">
        <v>319</v>
      </c>
      <c r="C213" s="3" t="s">
        <v>331</v>
      </c>
      <c r="D213" s="7" t="s">
        <v>332</v>
      </c>
      <c r="E213" s="7" t="s">
        <v>330</v>
      </c>
      <c r="F213" s="7" t="s">
        <v>1170</v>
      </c>
      <c r="G213" s="8" t="s">
        <v>317</v>
      </c>
    </row>
    <row r="214" spans="1:7" x14ac:dyDescent="0.2">
      <c r="A214" s="3" t="s">
        <v>3</v>
      </c>
      <c r="B214" s="3" t="s">
        <v>1089</v>
      </c>
      <c r="C214" s="3" t="s">
        <v>1090</v>
      </c>
      <c r="D214" s="7" t="s">
        <v>6</v>
      </c>
      <c r="E214" s="7" t="s">
        <v>1087</v>
      </c>
      <c r="F214" s="5" t="s">
        <v>1175</v>
      </c>
      <c r="G214" s="8" t="s">
        <v>1088</v>
      </c>
    </row>
    <row r="215" spans="1:7" x14ac:dyDescent="0.2">
      <c r="A215" s="3" t="s">
        <v>3</v>
      </c>
      <c r="B215" s="3" t="s">
        <v>2</v>
      </c>
      <c r="C215" s="3" t="s">
        <v>779</v>
      </c>
      <c r="D215" s="7" t="s">
        <v>780</v>
      </c>
      <c r="E215" s="7" t="s">
        <v>776</v>
      </c>
      <c r="F215" s="7" t="s">
        <v>777</v>
      </c>
      <c r="G215" s="8" t="s">
        <v>778</v>
      </c>
    </row>
    <row r="216" spans="1:7" x14ac:dyDescent="0.2">
      <c r="A216" s="3" t="s">
        <v>3</v>
      </c>
      <c r="B216" s="3" t="s">
        <v>2</v>
      </c>
      <c r="C216" s="3" t="s">
        <v>782</v>
      </c>
      <c r="D216" s="7" t="s">
        <v>153</v>
      </c>
      <c r="E216" s="7" t="s">
        <v>781</v>
      </c>
      <c r="F216" s="7" t="s">
        <v>777</v>
      </c>
      <c r="G216" s="8" t="s">
        <v>778</v>
      </c>
    </row>
    <row r="217" spans="1:7" x14ac:dyDescent="0.2">
      <c r="A217" s="3" t="s">
        <v>3</v>
      </c>
      <c r="B217" s="3" t="s">
        <v>2</v>
      </c>
      <c r="C217" s="3" t="s">
        <v>784</v>
      </c>
      <c r="D217" s="7" t="s">
        <v>785</v>
      </c>
      <c r="E217" s="7" t="s">
        <v>783</v>
      </c>
      <c r="F217" s="7" t="s">
        <v>777</v>
      </c>
      <c r="G217" s="8" t="s">
        <v>778</v>
      </c>
    </row>
    <row r="218" spans="1:7" x14ac:dyDescent="0.2">
      <c r="A218" s="3" t="s">
        <v>3</v>
      </c>
      <c r="B218" s="3" t="s">
        <v>787</v>
      </c>
      <c r="C218" s="3" t="s">
        <v>788</v>
      </c>
      <c r="D218" s="7" t="s">
        <v>494</v>
      </c>
      <c r="E218" s="7" t="s">
        <v>786</v>
      </c>
      <c r="F218" s="7" t="s">
        <v>777</v>
      </c>
      <c r="G218" s="8" t="s">
        <v>778</v>
      </c>
    </row>
    <row r="219" spans="1:7" x14ac:dyDescent="0.2">
      <c r="A219" s="3" t="s">
        <v>3</v>
      </c>
      <c r="B219" s="3" t="s">
        <v>2</v>
      </c>
      <c r="C219" s="3" t="s">
        <v>790</v>
      </c>
      <c r="D219" s="7" t="s">
        <v>791</v>
      </c>
      <c r="E219" s="7" t="s">
        <v>789</v>
      </c>
      <c r="F219" s="7" t="s">
        <v>777</v>
      </c>
      <c r="G219" s="8" t="s">
        <v>778</v>
      </c>
    </row>
    <row r="220" spans="1:7" x14ac:dyDescent="0.2">
      <c r="A220" s="3" t="s">
        <v>3</v>
      </c>
      <c r="B220" s="3" t="s">
        <v>2</v>
      </c>
      <c r="C220" s="3" t="s">
        <v>793</v>
      </c>
      <c r="D220" s="7" t="s">
        <v>102</v>
      </c>
      <c r="E220" s="7" t="s">
        <v>792</v>
      </c>
      <c r="F220" s="7" t="s">
        <v>777</v>
      </c>
      <c r="G220" s="8" t="s">
        <v>778</v>
      </c>
    </row>
    <row r="221" spans="1:7" x14ac:dyDescent="0.2">
      <c r="A221" s="3" t="s">
        <v>3</v>
      </c>
      <c r="B221" s="3" t="s">
        <v>2</v>
      </c>
      <c r="C221" s="3" t="s">
        <v>795</v>
      </c>
      <c r="D221" s="7" t="s">
        <v>453</v>
      </c>
      <c r="E221" s="7" t="s">
        <v>794</v>
      </c>
      <c r="F221" s="7" t="s">
        <v>777</v>
      </c>
      <c r="G221" s="8" t="s">
        <v>778</v>
      </c>
    </row>
    <row r="222" spans="1:7" x14ac:dyDescent="0.2">
      <c r="A222" s="3" t="s">
        <v>3</v>
      </c>
      <c r="B222" s="3" t="s">
        <v>787</v>
      </c>
      <c r="C222" s="3" t="s">
        <v>797</v>
      </c>
      <c r="D222" s="3" t="s">
        <v>798</v>
      </c>
      <c r="E222" s="3" t="s">
        <v>796</v>
      </c>
      <c r="F222" s="3" t="s">
        <v>777</v>
      </c>
      <c r="G222" s="4" t="s">
        <v>778</v>
      </c>
    </row>
    <row r="223" spans="1:7" x14ac:dyDescent="0.2">
      <c r="A223" s="3" t="s">
        <v>3</v>
      </c>
      <c r="B223" s="3" t="s">
        <v>2</v>
      </c>
      <c r="C223" s="3" t="s">
        <v>800</v>
      </c>
      <c r="D223" s="3" t="s">
        <v>801</v>
      </c>
      <c r="E223" s="3" t="s">
        <v>799</v>
      </c>
      <c r="F223" s="3" t="s">
        <v>777</v>
      </c>
      <c r="G223" s="4" t="s">
        <v>778</v>
      </c>
    </row>
    <row r="224" spans="1:7" x14ac:dyDescent="0.2">
      <c r="A224" s="3" t="s">
        <v>3</v>
      </c>
      <c r="B224" s="3" t="s">
        <v>2</v>
      </c>
      <c r="C224" s="3" t="s">
        <v>803</v>
      </c>
      <c r="D224" s="3" t="s">
        <v>804</v>
      </c>
      <c r="E224" s="3" t="s">
        <v>802</v>
      </c>
      <c r="F224" s="3" t="s">
        <v>777</v>
      </c>
      <c r="G224" s="4" t="s">
        <v>778</v>
      </c>
    </row>
    <row r="225" spans="1:7" x14ac:dyDescent="0.2">
      <c r="A225" s="3" t="s">
        <v>3</v>
      </c>
      <c r="B225" s="3" t="s">
        <v>2</v>
      </c>
      <c r="C225" s="3" t="s">
        <v>806</v>
      </c>
      <c r="D225" s="3" t="s">
        <v>807</v>
      </c>
      <c r="E225" s="3" t="s">
        <v>805</v>
      </c>
      <c r="F225" s="3" t="s">
        <v>777</v>
      </c>
      <c r="G225" s="4" t="s">
        <v>778</v>
      </c>
    </row>
    <row r="226" spans="1:7" x14ac:dyDescent="0.2">
      <c r="A226" s="3" t="s">
        <v>3</v>
      </c>
      <c r="B226" s="3" t="s">
        <v>2</v>
      </c>
      <c r="C226" s="3" t="s">
        <v>809</v>
      </c>
      <c r="D226" s="3" t="s">
        <v>810</v>
      </c>
      <c r="E226" s="3" t="s">
        <v>808</v>
      </c>
      <c r="F226" s="3" t="s">
        <v>777</v>
      </c>
      <c r="G226" s="4" t="s">
        <v>778</v>
      </c>
    </row>
    <row r="227" spans="1:7" x14ac:dyDescent="0.2">
      <c r="A227" s="3" t="s">
        <v>664</v>
      </c>
      <c r="B227" s="3" t="s">
        <v>665</v>
      </c>
      <c r="C227" s="3" t="s">
        <v>1047</v>
      </c>
      <c r="D227" s="3" t="s">
        <v>1048</v>
      </c>
      <c r="E227" s="3" t="s">
        <v>1045</v>
      </c>
      <c r="F227" s="3" t="s">
        <v>1144</v>
      </c>
      <c r="G227" s="4" t="s">
        <v>1046</v>
      </c>
    </row>
    <row r="228" spans="1:7" x14ac:dyDescent="0.2">
      <c r="A228" s="3" t="s">
        <v>664</v>
      </c>
      <c r="B228" s="3" t="s">
        <v>665</v>
      </c>
      <c r="C228" s="3" t="s">
        <v>1050</v>
      </c>
      <c r="D228" s="3" t="s">
        <v>571</v>
      </c>
      <c r="E228" s="3" t="s">
        <v>1049</v>
      </c>
      <c r="F228" s="3" t="s">
        <v>1144</v>
      </c>
      <c r="G228" s="4" t="s">
        <v>1046</v>
      </c>
    </row>
    <row r="229" spans="1:7" x14ac:dyDescent="0.2">
      <c r="A229" s="3" t="s">
        <v>664</v>
      </c>
      <c r="B229" s="3" t="s">
        <v>665</v>
      </c>
      <c r="C229" s="3" t="s">
        <v>1052</v>
      </c>
      <c r="D229" s="3" t="s">
        <v>304</v>
      </c>
      <c r="E229" s="3" t="s">
        <v>1051</v>
      </c>
      <c r="F229" s="3" t="s">
        <v>1144</v>
      </c>
      <c r="G229" s="4" t="s">
        <v>1046</v>
      </c>
    </row>
    <row r="230" spans="1:7" x14ac:dyDescent="0.2">
      <c r="A230" s="3" t="s">
        <v>664</v>
      </c>
      <c r="B230" s="3" t="s">
        <v>665</v>
      </c>
      <c r="C230" s="3" t="s">
        <v>1054</v>
      </c>
      <c r="D230" s="3" t="s">
        <v>1055</v>
      </c>
      <c r="E230" s="3" t="s">
        <v>1053</v>
      </c>
      <c r="F230" s="3" t="s">
        <v>1144</v>
      </c>
      <c r="G230" s="4" t="s">
        <v>1046</v>
      </c>
    </row>
    <row r="231" spans="1:7" x14ac:dyDescent="0.2">
      <c r="A231" s="3" t="s">
        <v>664</v>
      </c>
      <c r="B231" s="3" t="s">
        <v>665</v>
      </c>
      <c r="C231" s="3" t="s">
        <v>1057</v>
      </c>
      <c r="D231" s="3" t="s">
        <v>1058</v>
      </c>
      <c r="E231" s="3" t="s">
        <v>1056</v>
      </c>
      <c r="F231" s="3" t="s">
        <v>1144</v>
      </c>
      <c r="G231" s="4" t="s">
        <v>1046</v>
      </c>
    </row>
    <row r="232" spans="1:7" x14ac:dyDescent="0.2">
      <c r="A232" s="3" t="s">
        <v>664</v>
      </c>
      <c r="B232" s="3" t="s">
        <v>1012</v>
      </c>
      <c r="C232" s="3" t="s">
        <v>1013</v>
      </c>
      <c r="D232" s="3" t="s">
        <v>1014</v>
      </c>
      <c r="E232" s="3" t="s">
        <v>1010</v>
      </c>
      <c r="F232" s="3" t="s">
        <v>1160</v>
      </c>
      <c r="G232" s="4" t="s">
        <v>1011</v>
      </c>
    </row>
    <row r="233" spans="1:7" x14ac:dyDescent="0.2">
      <c r="A233" s="3" t="s">
        <v>664</v>
      </c>
      <c r="B233" s="3" t="s">
        <v>1023</v>
      </c>
      <c r="C233" s="3" t="s">
        <v>1024</v>
      </c>
      <c r="D233" s="3" t="s">
        <v>1025</v>
      </c>
      <c r="E233" s="3" t="s">
        <v>1020</v>
      </c>
      <c r="F233" s="3" t="s">
        <v>1021</v>
      </c>
      <c r="G233" s="4" t="s">
        <v>1022</v>
      </c>
    </row>
    <row r="234" spans="1:7" x14ac:dyDescent="0.2">
      <c r="A234" s="3" t="s">
        <v>664</v>
      </c>
      <c r="B234" s="3" t="s">
        <v>665</v>
      </c>
      <c r="C234" s="3" t="s">
        <v>1027</v>
      </c>
      <c r="D234" s="3" t="s">
        <v>1028</v>
      </c>
      <c r="E234" s="3" t="s">
        <v>1026</v>
      </c>
      <c r="F234" s="3" t="s">
        <v>1021</v>
      </c>
      <c r="G234" s="4" t="s">
        <v>1022</v>
      </c>
    </row>
    <row r="235" spans="1:7" x14ac:dyDescent="0.2">
      <c r="A235" s="3" t="s">
        <v>664</v>
      </c>
      <c r="B235" s="3" t="s">
        <v>665</v>
      </c>
      <c r="C235" s="3" t="s">
        <v>1030</v>
      </c>
      <c r="D235" s="3" t="s">
        <v>1031</v>
      </c>
      <c r="E235" s="3" t="s">
        <v>1029</v>
      </c>
      <c r="F235" s="3" t="s">
        <v>1021</v>
      </c>
      <c r="G235" s="4" t="s">
        <v>1022</v>
      </c>
    </row>
    <row r="236" spans="1:7" x14ac:dyDescent="0.2">
      <c r="A236" s="3" t="s">
        <v>664</v>
      </c>
      <c r="B236" s="3" t="s">
        <v>665</v>
      </c>
      <c r="C236" s="3" t="s">
        <v>1033</v>
      </c>
      <c r="D236" s="3" t="s">
        <v>1034</v>
      </c>
      <c r="E236" s="3" t="s">
        <v>1032</v>
      </c>
      <c r="F236" s="3" t="s">
        <v>1021</v>
      </c>
      <c r="G236" s="4" t="s">
        <v>1022</v>
      </c>
    </row>
    <row r="237" spans="1:7" x14ac:dyDescent="0.2">
      <c r="A237" s="3" t="s">
        <v>3</v>
      </c>
      <c r="B237" s="3" t="s">
        <v>2</v>
      </c>
      <c r="C237" s="3" t="s">
        <v>381</v>
      </c>
      <c r="D237" s="3" t="s">
        <v>382</v>
      </c>
      <c r="E237" s="3" t="s">
        <v>378</v>
      </c>
      <c r="F237" s="3" t="s">
        <v>379</v>
      </c>
      <c r="G237" s="4" t="s">
        <v>380</v>
      </c>
    </row>
    <row r="238" spans="1:7" x14ac:dyDescent="0.2">
      <c r="A238" s="3" t="s">
        <v>3</v>
      </c>
      <c r="B238" s="3" t="s">
        <v>2</v>
      </c>
      <c r="C238" s="3" t="s">
        <v>384</v>
      </c>
      <c r="D238" s="3" t="s">
        <v>385</v>
      </c>
      <c r="E238" s="3" t="s">
        <v>383</v>
      </c>
      <c r="F238" s="3" t="s">
        <v>379</v>
      </c>
      <c r="G238" s="4" t="s">
        <v>380</v>
      </c>
    </row>
    <row r="239" spans="1:7" x14ac:dyDescent="0.2">
      <c r="A239" s="3" t="s">
        <v>3</v>
      </c>
      <c r="B239" s="3" t="s">
        <v>387</v>
      </c>
      <c r="C239" s="3" t="s">
        <v>388</v>
      </c>
      <c r="D239" s="3" t="s">
        <v>389</v>
      </c>
      <c r="E239" s="3" t="s">
        <v>386</v>
      </c>
      <c r="F239" s="3" t="s">
        <v>379</v>
      </c>
      <c r="G239" s="4" t="s">
        <v>380</v>
      </c>
    </row>
    <row r="240" spans="1:7" x14ac:dyDescent="0.2">
      <c r="A240" s="3" t="s">
        <v>3</v>
      </c>
      <c r="B240" s="3" t="s">
        <v>2</v>
      </c>
      <c r="C240" s="3" t="s">
        <v>391</v>
      </c>
      <c r="D240" s="3" t="s">
        <v>283</v>
      </c>
      <c r="E240" s="3" t="s">
        <v>390</v>
      </c>
      <c r="F240" s="3" t="s">
        <v>379</v>
      </c>
      <c r="G240" s="4" t="s">
        <v>380</v>
      </c>
    </row>
    <row r="241" spans="1:7" x14ac:dyDescent="0.2">
      <c r="A241" s="3" t="s">
        <v>3</v>
      </c>
      <c r="B241" s="3" t="s">
        <v>393</v>
      </c>
      <c r="C241" s="3" t="s">
        <v>394</v>
      </c>
      <c r="D241" s="3" t="s">
        <v>395</v>
      </c>
      <c r="E241" s="3" t="s">
        <v>392</v>
      </c>
      <c r="F241" s="3" t="s">
        <v>379</v>
      </c>
      <c r="G241" s="4" t="s">
        <v>380</v>
      </c>
    </row>
    <row r="242" spans="1:7" x14ac:dyDescent="0.2">
      <c r="A242" s="3" t="s">
        <v>3</v>
      </c>
      <c r="B242" s="3" t="s">
        <v>2</v>
      </c>
      <c r="C242" s="3" t="s">
        <v>397</v>
      </c>
      <c r="D242" s="3" t="s">
        <v>398</v>
      </c>
      <c r="E242" s="3" t="s">
        <v>396</v>
      </c>
      <c r="F242" s="3" t="s">
        <v>379</v>
      </c>
      <c r="G242" s="4" t="s">
        <v>380</v>
      </c>
    </row>
    <row r="243" spans="1:7" x14ac:dyDescent="0.2">
      <c r="A243" s="3" t="s">
        <v>3</v>
      </c>
      <c r="B243" s="3" t="s">
        <v>400</v>
      </c>
      <c r="C243" s="3" t="s">
        <v>401</v>
      </c>
      <c r="D243" s="3" t="s">
        <v>14</v>
      </c>
      <c r="E243" s="3" t="s">
        <v>399</v>
      </c>
      <c r="F243" s="3" t="s">
        <v>379</v>
      </c>
      <c r="G243" s="4" t="s">
        <v>380</v>
      </c>
    </row>
    <row r="244" spans="1:7" x14ac:dyDescent="0.2">
      <c r="A244" s="3" t="s">
        <v>3</v>
      </c>
      <c r="B244" s="3" t="s">
        <v>2</v>
      </c>
      <c r="C244" s="3" t="s">
        <v>403</v>
      </c>
      <c r="D244" s="3" t="s">
        <v>10</v>
      </c>
      <c r="E244" s="3" t="s">
        <v>402</v>
      </c>
      <c r="F244" s="3" t="s">
        <v>379</v>
      </c>
      <c r="G244" s="4" t="s">
        <v>380</v>
      </c>
    </row>
    <row r="245" spans="1:7" x14ac:dyDescent="0.2">
      <c r="A245" s="3" t="s">
        <v>3</v>
      </c>
      <c r="B245" s="3" t="s">
        <v>2</v>
      </c>
      <c r="C245" s="3" t="s">
        <v>405</v>
      </c>
      <c r="D245" s="3" t="s">
        <v>406</v>
      </c>
      <c r="E245" s="3" t="s">
        <v>404</v>
      </c>
      <c r="F245" s="3" t="s">
        <v>379</v>
      </c>
      <c r="G245" s="4" t="s">
        <v>380</v>
      </c>
    </row>
    <row r="246" spans="1:7" x14ac:dyDescent="0.2">
      <c r="A246" s="3" t="s">
        <v>147</v>
      </c>
      <c r="B246" s="3" t="s">
        <v>170</v>
      </c>
      <c r="C246" s="3" t="s">
        <v>408</v>
      </c>
      <c r="D246" s="3" t="s">
        <v>409</v>
      </c>
      <c r="E246" s="3" t="s">
        <v>407</v>
      </c>
      <c r="F246" s="3" t="s">
        <v>379</v>
      </c>
      <c r="G246" s="4" t="s">
        <v>380</v>
      </c>
    </row>
    <row r="247" spans="1:7" x14ac:dyDescent="0.2">
      <c r="A247" s="3" t="s">
        <v>3</v>
      </c>
      <c r="B247" s="3" t="s">
        <v>2</v>
      </c>
      <c r="C247" s="3" t="s">
        <v>411</v>
      </c>
      <c r="D247" s="3" t="s">
        <v>412</v>
      </c>
      <c r="E247" s="3" t="s">
        <v>410</v>
      </c>
      <c r="F247" s="3" t="s">
        <v>379</v>
      </c>
      <c r="G247" s="4" t="s">
        <v>380</v>
      </c>
    </row>
    <row r="248" spans="1:7" x14ac:dyDescent="0.2">
      <c r="A248" s="3" t="s">
        <v>3</v>
      </c>
      <c r="B248" s="3" t="s">
        <v>2</v>
      </c>
      <c r="C248" s="3" t="s">
        <v>414</v>
      </c>
      <c r="D248" s="3" t="s">
        <v>415</v>
      </c>
      <c r="E248" s="3" t="s">
        <v>413</v>
      </c>
      <c r="F248" s="3" t="s">
        <v>379</v>
      </c>
      <c r="G248" s="4" t="s">
        <v>380</v>
      </c>
    </row>
    <row r="249" spans="1:7" x14ac:dyDescent="0.2">
      <c r="A249" s="3" t="s">
        <v>3</v>
      </c>
      <c r="B249" s="3" t="s">
        <v>2</v>
      </c>
      <c r="C249" s="3" t="s">
        <v>417</v>
      </c>
      <c r="D249" s="3" t="s">
        <v>35</v>
      </c>
      <c r="E249" s="3" t="s">
        <v>416</v>
      </c>
      <c r="F249" s="3" t="s">
        <v>379</v>
      </c>
      <c r="G249" s="4" t="s">
        <v>380</v>
      </c>
    </row>
    <row r="250" spans="1:7" x14ac:dyDescent="0.2">
      <c r="A250" s="3" t="s">
        <v>3</v>
      </c>
      <c r="B250" s="3" t="s">
        <v>2</v>
      </c>
      <c r="C250" s="3" t="s">
        <v>419</v>
      </c>
      <c r="D250" s="3" t="s">
        <v>420</v>
      </c>
      <c r="E250" s="3" t="s">
        <v>418</v>
      </c>
      <c r="F250" s="3" t="s">
        <v>379</v>
      </c>
      <c r="G250" s="4" t="s">
        <v>380</v>
      </c>
    </row>
    <row r="251" spans="1:7" x14ac:dyDescent="0.2">
      <c r="A251" s="3" t="s">
        <v>3</v>
      </c>
      <c r="B251" s="3" t="s">
        <v>422</v>
      </c>
      <c r="C251" s="3" t="s">
        <v>423</v>
      </c>
      <c r="D251" s="3" t="s">
        <v>156</v>
      </c>
      <c r="E251" s="3" t="s">
        <v>421</v>
      </c>
      <c r="F251" s="3" t="s">
        <v>379</v>
      </c>
      <c r="G251" s="4" t="s">
        <v>380</v>
      </c>
    </row>
    <row r="252" spans="1:7" x14ac:dyDescent="0.2">
      <c r="A252" s="3" t="s">
        <v>3</v>
      </c>
      <c r="B252" s="3" t="s">
        <v>2</v>
      </c>
      <c r="C252" s="3" t="s">
        <v>425</v>
      </c>
      <c r="D252" s="3" t="s">
        <v>426</v>
      </c>
      <c r="E252" s="3" t="s">
        <v>424</v>
      </c>
      <c r="F252" s="3" t="s">
        <v>379</v>
      </c>
      <c r="G252" s="4" t="s">
        <v>380</v>
      </c>
    </row>
    <row r="253" spans="1:7" x14ac:dyDescent="0.2">
      <c r="A253" s="3" t="s">
        <v>3</v>
      </c>
      <c r="B253" s="3" t="s">
        <v>2</v>
      </c>
      <c r="C253" s="3" t="s">
        <v>428</v>
      </c>
      <c r="D253" s="3" t="s">
        <v>102</v>
      </c>
      <c r="E253" s="3" t="s">
        <v>427</v>
      </c>
      <c r="F253" s="3" t="s">
        <v>379</v>
      </c>
      <c r="G253" s="4" t="s">
        <v>380</v>
      </c>
    </row>
    <row r="254" spans="1:7" x14ac:dyDescent="0.2">
      <c r="A254" s="3" t="s">
        <v>3</v>
      </c>
      <c r="B254" s="3" t="s">
        <v>400</v>
      </c>
      <c r="C254" s="3" t="s">
        <v>430</v>
      </c>
      <c r="D254" s="3" t="s">
        <v>431</v>
      </c>
      <c r="E254" s="3" t="s">
        <v>429</v>
      </c>
      <c r="F254" s="3" t="s">
        <v>379</v>
      </c>
      <c r="G254" s="4" t="s">
        <v>380</v>
      </c>
    </row>
    <row r="255" spans="1:7" x14ac:dyDescent="0.2">
      <c r="A255" s="3" t="s">
        <v>3</v>
      </c>
      <c r="B255" s="3" t="s">
        <v>2</v>
      </c>
      <c r="C255" s="3" t="s">
        <v>433</v>
      </c>
      <c r="D255" s="3" t="s">
        <v>6</v>
      </c>
      <c r="E255" s="3" t="s">
        <v>432</v>
      </c>
      <c r="F255" s="3" t="s">
        <v>379</v>
      </c>
      <c r="G255" s="4" t="s">
        <v>380</v>
      </c>
    </row>
    <row r="256" spans="1:7" x14ac:dyDescent="0.2">
      <c r="A256" s="3" t="s">
        <v>3</v>
      </c>
      <c r="B256" s="3" t="s">
        <v>400</v>
      </c>
      <c r="C256" s="3" t="s">
        <v>435</v>
      </c>
      <c r="D256" s="3" t="s">
        <v>436</v>
      </c>
      <c r="E256" s="3" t="s">
        <v>434</v>
      </c>
      <c r="F256" s="3" t="s">
        <v>379</v>
      </c>
      <c r="G256" s="4" t="s">
        <v>380</v>
      </c>
    </row>
    <row r="257" spans="1:7" x14ac:dyDescent="0.2">
      <c r="A257" s="3" t="s">
        <v>3</v>
      </c>
      <c r="B257" s="3" t="s">
        <v>2</v>
      </c>
      <c r="C257" s="3" t="s">
        <v>384</v>
      </c>
      <c r="D257" s="3" t="s">
        <v>438</v>
      </c>
      <c r="E257" s="3" t="s">
        <v>437</v>
      </c>
      <c r="F257" s="3" t="s">
        <v>379</v>
      </c>
      <c r="G257" s="4" t="s">
        <v>380</v>
      </c>
    </row>
    <row r="258" spans="1:7" x14ac:dyDescent="0.2">
      <c r="A258" s="3" t="s">
        <v>3</v>
      </c>
      <c r="B258" s="3" t="s">
        <v>159</v>
      </c>
      <c r="C258" s="3" t="s">
        <v>440</v>
      </c>
      <c r="D258" s="3" t="s">
        <v>14</v>
      </c>
      <c r="E258" s="3" t="s">
        <v>439</v>
      </c>
      <c r="F258" s="3" t="s">
        <v>379</v>
      </c>
      <c r="G258" s="4" t="s">
        <v>380</v>
      </c>
    </row>
    <row r="259" spans="1:7" x14ac:dyDescent="0.2">
      <c r="A259" s="3" t="s">
        <v>3</v>
      </c>
      <c r="B259" s="3" t="s">
        <v>442</v>
      </c>
      <c r="C259" s="3" t="s">
        <v>443</v>
      </c>
      <c r="D259" s="3" t="s">
        <v>444</v>
      </c>
      <c r="E259" s="3" t="s">
        <v>441</v>
      </c>
      <c r="F259" s="3" t="s">
        <v>379</v>
      </c>
      <c r="G259" s="4" t="s">
        <v>380</v>
      </c>
    </row>
    <row r="260" spans="1:7" x14ac:dyDescent="0.2">
      <c r="A260" s="3" t="s">
        <v>3</v>
      </c>
      <c r="B260" s="3" t="s">
        <v>2</v>
      </c>
      <c r="C260" s="3" t="s">
        <v>446</v>
      </c>
      <c r="D260" s="3" t="s">
        <v>447</v>
      </c>
      <c r="E260" s="3" t="s">
        <v>445</v>
      </c>
      <c r="F260" s="3" t="s">
        <v>379</v>
      </c>
      <c r="G260" s="4" t="s">
        <v>380</v>
      </c>
    </row>
    <row r="261" spans="1:7" x14ac:dyDescent="0.2">
      <c r="A261" s="3" t="s">
        <v>3</v>
      </c>
      <c r="B261" s="3" t="s">
        <v>449</v>
      </c>
      <c r="C261" s="3" t="s">
        <v>450</v>
      </c>
      <c r="D261" s="3" t="s">
        <v>444</v>
      </c>
      <c r="E261" s="3" t="s">
        <v>448</v>
      </c>
      <c r="F261" s="3" t="s">
        <v>379</v>
      </c>
      <c r="G261" s="4" t="s">
        <v>380</v>
      </c>
    </row>
    <row r="262" spans="1:7" x14ac:dyDescent="0.2">
      <c r="A262" s="3" t="s">
        <v>3</v>
      </c>
      <c r="B262" s="3" t="s">
        <v>2</v>
      </c>
      <c r="C262" s="3" t="s">
        <v>452</v>
      </c>
      <c r="D262" s="3" t="s">
        <v>453</v>
      </c>
      <c r="E262" s="3" t="s">
        <v>451</v>
      </c>
      <c r="F262" s="3" t="s">
        <v>379</v>
      </c>
      <c r="G262" s="4" t="s">
        <v>380</v>
      </c>
    </row>
    <row r="263" spans="1:7" x14ac:dyDescent="0.2">
      <c r="A263" s="3" t="s">
        <v>147</v>
      </c>
      <c r="B263" s="3" t="s">
        <v>170</v>
      </c>
      <c r="C263" s="3" t="s">
        <v>455</v>
      </c>
      <c r="D263" s="3" t="s">
        <v>456</v>
      </c>
      <c r="E263" s="3" t="s">
        <v>454</v>
      </c>
      <c r="F263" s="3" t="s">
        <v>379</v>
      </c>
      <c r="G263" s="4" t="s">
        <v>380</v>
      </c>
    </row>
    <row r="264" spans="1:7" x14ac:dyDescent="0.2">
      <c r="A264" s="3" t="s">
        <v>3</v>
      </c>
      <c r="B264" s="3" t="s">
        <v>2</v>
      </c>
      <c r="C264" s="3" t="s">
        <v>458</v>
      </c>
      <c r="D264" s="3" t="s">
        <v>459</v>
      </c>
      <c r="E264" s="3" t="s">
        <v>457</v>
      </c>
      <c r="F264" s="3" t="s">
        <v>379</v>
      </c>
      <c r="G264" s="4" t="s">
        <v>380</v>
      </c>
    </row>
    <row r="265" spans="1:7" x14ac:dyDescent="0.2">
      <c r="A265" s="3" t="s">
        <v>3</v>
      </c>
      <c r="B265" s="3" t="s">
        <v>393</v>
      </c>
      <c r="C265" s="3" t="s">
        <v>461</v>
      </c>
      <c r="D265" s="3" t="s">
        <v>253</v>
      </c>
      <c r="E265" s="3" t="s">
        <v>460</v>
      </c>
      <c r="F265" s="3" t="s">
        <v>379</v>
      </c>
      <c r="G265" s="4" t="s">
        <v>380</v>
      </c>
    </row>
    <row r="266" spans="1:7" x14ac:dyDescent="0.2">
      <c r="A266" s="3" t="s">
        <v>3</v>
      </c>
      <c r="B266" s="3" t="s">
        <v>473</v>
      </c>
      <c r="C266" s="3" t="s">
        <v>474</v>
      </c>
      <c r="D266" s="3" t="s">
        <v>283</v>
      </c>
      <c r="E266" s="3" t="s">
        <v>471</v>
      </c>
      <c r="F266" s="3" t="s">
        <v>1172</v>
      </c>
      <c r="G266" s="4" t="s">
        <v>472</v>
      </c>
    </row>
    <row r="267" spans="1:7" x14ac:dyDescent="0.2">
      <c r="A267" s="3" t="s">
        <v>476</v>
      </c>
      <c r="B267" s="3" t="s">
        <v>477</v>
      </c>
      <c r="C267" s="3" t="s">
        <v>370</v>
      </c>
      <c r="D267" s="3" t="s">
        <v>478</v>
      </c>
      <c r="E267" s="3" t="s">
        <v>475</v>
      </c>
      <c r="F267" s="3" t="s">
        <v>1172</v>
      </c>
      <c r="G267" s="4" t="s">
        <v>472</v>
      </c>
    </row>
    <row r="268" spans="1:7" x14ac:dyDescent="0.2">
      <c r="A268" s="3" t="s">
        <v>476</v>
      </c>
      <c r="B268" s="3" t="s">
        <v>477</v>
      </c>
      <c r="C268" s="3" t="s">
        <v>480</v>
      </c>
      <c r="D268" s="3" t="s">
        <v>10</v>
      </c>
      <c r="E268" s="3" t="s">
        <v>479</v>
      </c>
      <c r="F268" s="3" t="s">
        <v>1172</v>
      </c>
      <c r="G268" s="4" t="s">
        <v>472</v>
      </c>
    </row>
    <row r="269" spans="1:7" x14ac:dyDescent="0.2">
      <c r="A269" s="3" t="s">
        <v>476</v>
      </c>
      <c r="B269" s="3" t="s">
        <v>477</v>
      </c>
      <c r="C269" s="3" t="s">
        <v>482</v>
      </c>
      <c r="D269" s="3" t="s">
        <v>483</v>
      </c>
      <c r="E269" s="3" t="s">
        <v>481</v>
      </c>
      <c r="F269" s="3" t="s">
        <v>1172</v>
      </c>
      <c r="G269" s="4" t="s">
        <v>472</v>
      </c>
    </row>
    <row r="270" spans="1:7" x14ac:dyDescent="0.2">
      <c r="A270" s="3" t="s">
        <v>476</v>
      </c>
      <c r="B270" s="3" t="s">
        <v>477</v>
      </c>
      <c r="C270" s="3" t="s">
        <v>485</v>
      </c>
      <c r="D270" s="3" t="s">
        <v>486</v>
      </c>
      <c r="E270" s="3" t="s">
        <v>484</v>
      </c>
      <c r="F270" s="3" t="s">
        <v>1172</v>
      </c>
      <c r="G270" s="4" t="s">
        <v>472</v>
      </c>
    </row>
    <row r="271" spans="1:7" x14ac:dyDescent="0.2">
      <c r="A271" s="3" t="s">
        <v>476</v>
      </c>
      <c r="B271" s="3" t="s">
        <v>477</v>
      </c>
      <c r="C271" s="3" t="s">
        <v>488</v>
      </c>
      <c r="D271" s="3" t="s">
        <v>489</v>
      </c>
      <c r="E271" s="3" t="s">
        <v>487</v>
      </c>
      <c r="F271" s="3" t="s">
        <v>1172</v>
      </c>
      <c r="G271" s="4" t="s">
        <v>472</v>
      </c>
    </row>
    <row r="272" spans="1:7" x14ac:dyDescent="0.2">
      <c r="A272" s="3" t="s">
        <v>476</v>
      </c>
      <c r="B272" s="3" t="s">
        <v>477</v>
      </c>
      <c r="C272" s="3" t="s">
        <v>491</v>
      </c>
      <c r="D272" s="3" t="s">
        <v>144</v>
      </c>
      <c r="E272" s="3" t="s">
        <v>490</v>
      </c>
      <c r="F272" s="3" t="s">
        <v>1172</v>
      </c>
      <c r="G272" s="4" t="s">
        <v>472</v>
      </c>
    </row>
    <row r="273" spans="1:7" x14ac:dyDescent="0.2">
      <c r="A273" s="3" t="s">
        <v>476</v>
      </c>
      <c r="B273" s="3" t="s">
        <v>477</v>
      </c>
      <c r="C273" s="3" t="s">
        <v>493</v>
      </c>
      <c r="D273" s="3" t="s">
        <v>494</v>
      </c>
      <c r="E273" s="3" t="s">
        <v>492</v>
      </c>
      <c r="F273" s="3" t="s">
        <v>1172</v>
      </c>
      <c r="G273" s="4" t="s">
        <v>472</v>
      </c>
    </row>
    <row r="274" spans="1:7" x14ac:dyDescent="0.2">
      <c r="A274" s="3" t="s">
        <v>3</v>
      </c>
      <c r="B274" s="3" t="s">
        <v>498</v>
      </c>
      <c r="C274" s="3" t="s">
        <v>499</v>
      </c>
      <c r="D274" s="3" t="s">
        <v>6</v>
      </c>
      <c r="E274" s="3" t="s">
        <v>495</v>
      </c>
      <c r="F274" s="3" t="s">
        <v>496</v>
      </c>
      <c r="G274" s="4" t="s">
        <v>497</v>
      </c>
    </row>
    <row r="275" spans="1:7" x14ac:dyDescent="0.2">
      <c r="A275" s="3" t="s">
        <v>3</v>
      </c>
      <c r="B275" s="3" t="s">
        <v>2</v>
      </c>
      <c r="C275" s="3" t="s">
        <v>501</v>
      </c>
      <c r="D275" s="3" t="s">
        <v>180</v>
      </c>
      <c r="E275" s="3" t="s">
        <v>500</v>
      </c>
      <c r="F275" s="3" t="s">
        <v>496</v>
      </c>
      <c r="G275" s="4" t="s">
        <v>497</v>
      </c>
    </row>
    <row r="276" spans="1:7" x14ac:dyDescent="0.2">
      <c r="A276" s="3" t="s">
        <v>3</v>
      </c>
      <c r="B276" s="3" t="s">
        <v>498</v>
      </c>
      <c r="C276" s="3" t="s">
        <v>503</v>
      </c>
      <c r="D276" s="3" t="s">
        <v>41</v>
      </c>
      <c r="E276" s="3" t="s">
        <v>502</v>
      </c>
      <c r="F276" s="3" t="s">
        <v>496</v>
      </c>
      <c r="G276" s="4" t="s">
        <v>497</v>
      </c>
    </row>
    <row r="277" spans="1:7" x14ac:dyDescent="0.2">
      <c r="A277" s="3" t="s">
        <v>3</v>
      </c>
      <c r="B277" s="3" t="s">
        <v>2</v>
      </c>
      <c r="C277" s="3" t="s">
        <v>505</v>
      </c>
      <c r="D277" s="3" t="s">
        <v>44</v>
      </c>
      <c r="E277" s="3" t="s">
        <v>504</v>
      </c>
      <c r="F277" s="3" t="s">
        <v>496</v>
      </c>
      <c r="G277" s="4" t="s">
        <v>497</v>
      </c>
    </row>
    <row r="278" spans="1:7" x14ac:dyDescent="0.2">
      <c r="A278" s="3" t="s">
        <v>3</v>
      </c>
      <c r="B278" s="3" t="s">
        <v>507</v>
      </c>
      <c r="C278" s="3" t="s">
        <v>508</v>
      </c>
      <c r="D278" s="3" t="s">
        <v>509</v>
      </c>
      <c r="E278" s="3" t="s">
        <v>506</v>
      </c>
      <c r="F278" s="3" t="s">
        <v>496</v>
      </c>
      <c r="G278" s="4" t="s">
        <v>497</v>
      </c>
    </row>
    <row r="279" spans="1:7" x14ac:dyDescent="0.2">
      <c r="A279" s="3" t="s">
        <v>3</v>
      </c>
      <c r="B279" s="3" t="s">
        <v>2</v>
      </c>
      <c r="C279" s="3" t="s">
        <v>511</v>
      </c>
      <c r="D279" s="3" t="s">
        <v>512</v>
      </c>
      <c r="E279" s="3" t="s">
        <v>510</v>
      </c>
      <c r="F279" s="3" t="s">
        <v>496</v>
      </c>
      <c r="G279" s="4" t="s">
        <v>497</v>
      </c>
    </row>
    <row r="280" spans="1:7" x14ac:dyDescent="0.2">
      <c r="A280" s="3" t="s">
        <v>3</v>
      </c>
      <c r="B280" s="3" t="s">
        <v>514</v>
      </c>
      <c r="C280" s="3" t="s">
        <v>515</v>
      </c>
      <c r="D280" s="3" t="s">
        <v>0</v>
      </c>
      <c r="E280" s="3" t="s">
        <v>513</v>
      </c>
      <c r="F280" s="3" t="s">
        <v>496</v>
      </c>
      <c r="G280" s="4" t="s">
        <v>497</v>
      </c>
    </row>
    <row r="281" spans="1:7" x14ac:dyDescent="0.2">
      <c r="A281" s="3" t="s">
        <v>3</v>
      </c>
      <c r="B281" s="3" t="s">
        <v>393</v>
      </c>
      <c r="C281" s="3" t="s">
        <v>517</v>
      </c>
      <c r="D281" s="3" t="s">
        <v>486</v>
      </c>
      <c r="E281" s="3" t="s">
        <v>516</v>
      </c>
      <c r="F281" s="3" t="s">
        <v>496</v>
      </c>
      <c r="G281" s="4" t="s">
        <v>497</v>
      </c>
    </row>
    <row r="282" spans="1:7" x14ac:dyDescent="0.2">
      <c r="A282" s="3" t="s">
        <v>3</v>
      </c>
      <c r="B282" s="3" t="s">
        <v>519</v>
      </c>
      <c r="C282" s="3" t="s">
        <v>520</v>
      </c>
      <c r="D282" s="3" t="s">
        <v>521</v>
      </c>
      <c r="E282" s="3" t="s">
        <v>518</v>
      </c>
      <c r="F282" s="3" t="s">
        <v>496</v>
      </c>
      <c r="G282" s="4" t="s">
        <v>497</v>
      </c>
    </row>
    <row r="283" spans="1:7" x14ac:dyDescent="0.2">
      <c r="A283" s="3" t="s">
        <v>3</v>
      </c>
      <c r="B283" s="3" t="s">
        <v>523</v>
      </c>
      <c r="C283" s="3" t="s">
        <v>524</v>
      </c>
      <c r="D283" s="3" t="s">
        <v>6</v>
      </c>
      <c r="E283" s="3" t="s">
        <v>522</v>
      </c>
      <c r="F283" s="3" t="s">
        <v>496</v>
      </c>
      <c r="G283" s="4" t="s">
        <v>497</v>
      </c>
    </row>
    <row r="284" spans="1:7" x14ac:dyDescent="0.2">
      <c r="A284" s="3" t="s">
        <v>3</v>
      </c>
      <c r="B284" s="3" t="s">
        <v>2</v>
      </c>
      <c r="C284" s="3" t="s">
        <v>526</v>
      </c>
      <c r="D284" s="3" t="s">
        <v>527</v>
      </c>
      <c r="E284" s="3" t="s">
        <v>525</v>
      </c>
      <c r="F284" s="3" t="s">
        <v>496</v>
      </c>
      <c r="G284" s="4" t="s">
        <v>497</v>
      </c>
    </row>
    <row r="285" spans="1:7" x14ac:dyDescent="0.2">
      <c r="A285" s="3" t="s">
        <v>3</v>
      </c>
      <c r="B285" s="3" t="s">
        <v>2</v>
      </c>
      <c r="C285" s="3" t="s">
        <v>529</v>
      </c>
      <c r="D285" s="3" t="s">
        <v>530</v>
      </c>
      <c r="E285" s="3" t="s">
        <v>528</v>
      </c>
      <c r="F285" s="3" t="s">
        <v>496</v>
      </c>
      <c r="G285" s="4" t="s">
        <v>497</v>
      </c>
    </row>
    <row r="286" spans="1:7" x14ac:dyDescent="0.2">
      <c r="A286" s="3" t="s">
        <v>3</v>
      </c>
      <c r="B286" s="3" t="s">
        <v>532</v>
      </c>
      <c r="C286" s="3" t="s">
        <v>533</v>
      </c>
      <c r="D286" s="3" t="s">
        <v>395</v>
      </c>
      <c r="E286" s="3" t="s">
        <v>531</v>
      </c>
      <c r="F286" s="3" t="s">
        <v>496</v>
      </c>
      <c r="G286" s="4" t="s">
        <v>497</v>
      </c>
    </row>
    <row r="287" spans="1:7" x14ac:dyDescent="0.2">
      <c r="A287" s="3" t="s">
        <v>3</v>
      </c>
      <c r="B287" s="3" t="s">
        <v>523</v>
      </c>
      <c r="C287" s="3" t="s">
        <v>535</v>
      </c>
      <c r="D287" s="3" t="s">
        <v>536</v>
      </c>
      <c r="E287" s="3" t="s">
        <v>534</v>
      </c>
      <c r="F287" s="3" t="s">
        <v>496</v>
      </c>
      <c r="G287" s="4" t="s">
        <v>497</v>
      </c>
    </row>
    <row r="288" spans="1:7" x14ac:dyDescent="0.2">
      <c r="A288" s="3" t="s">
        <v>3</v>
      </c>
      <c r="B288" s="3" t="s">
        <v>538</v>
      </c>
      <c r="C288" s="3" t="s">
        <v>539</v>
      </c>
      <c r="D288" s="3" t="s">
        <v>540</v>
      </c>
      <c r="E288" s="3" t="s">
        <v>537</v>
      </c>
      <c r="F288" s="3" t="s">
        <v>496</v>
      </c>
      <c r="G288" s="4" t="s">
        <v>497</v>
      </c>
    </row>
    <row r="289" spans="1:7" x14ac:dyDescent="0.2">
      <c r="A289" s="3" t="s">
        <v>3</v>
      </c>
      <c r="B289" s="3" t="s">
        <v>542</v>
      </c>
      <c r="C289" s="3" t="s">
        <v>543</v>
      </c>
      <c r="D289" s="3" t="s">
        <v>10</v>
      </c>
      <c r="E289" s="3" t="s">
        <v>541</v>
      </c>
      <c r="F289" s="3" t="s">
        <v>496</v>
      </c>
      <c r="G289" s="4" t="s">
        <v>497</v>
      </c>
    </row>
    <row r="290" spans="1:7" x14ac:dyDescent="0.2">
      <c r="A290" s="3" t="s">
        <v>3</v>
      </c>
      <c r="B290" s="3" t="s">
        <v>2</v>
      </c>
      <c r="C290" s="3" t="s">
        <v>545</v>
      </c>
      <c r="D290" s="3" t="s">
        <v>546</v>
      </c>
      <c r="E290" s="3" t="s">
        <v>544</v>
      </c>
      <c r="F290" s="3" t="s">
        <v>496</v>
      </c>
      <c r="G290" s="4" t="s">
        <v>497</v>
      </c>
    </row>
    <row r="291" spans="1:7" x14ac:dyDescent="0.2">
      <c r="A291" s="3" t="s">
        <v>3</v>
      </c>
      <c r="B291" s="3" t="s">
        <v>548</v>
      </c>
      <c r="C291" s="3" t="s">
        <v>549</v>
      </c>
      <c r="D291" s="3" t="s">
        <v>550</v>
      </c>
      <c r="E291" s="3" t="s">
        <v>547</v>
      </c>
      <c r="F291" s="3" t="s">
        <v>496</v>
      </c>
      <c r="G291" s="4" t="s">
        <v>497</v>
      </c>
    </row>
    <row r="292" spans="1:7" x14ac:dyDescent="0.2">
      <c r="A292" s="3" t="s">
        <v>3</v>
      </c>
      <c r="B292" s="3" t="s">
        <v>2</v>
      </c>
      <c r="C292" s="3" t="s">
        <v>552</v>
      </c>
      <c r="D292" s="3" t="s">
        <v>553</v>
      </c>
      <c r="E292" s="3" t="s">
        <v>551</v>
      </c>
      <c r="F292" s="3" t="s">
        <v>496</v>
      </c>
      <c r="G292" s="4" t="s">
        <v>497</v>
      </c>
    </row>
    <row r="293" spans="1:7" x14ac:dyDescent="0.2">
      <c r="A293" s="3" t="s">
        <v>3</v>
      </c>
      <c r="B293" s="3" t="s">
        <v>2</v>
      </c>
      <c r="C293" s="3" t="s">
        <v>555</v>
      </c>
      <c r="D293" s="3" t="s">
        <v>556</v>
      </c>
      <c r="E293" s="3" t="s">
        <v>554</v>
      </c>
      <c r="F293" s="3" t="s">
        <v>496</v>
      </c>
      <c r="G293" s="4" t="s">
        <v>497</v>
      </c>
    </row>
    <row r="294" spans="1:7" x14ac:dyDescent="0.2">
      <c r="A294" s="3" t="s">
        <v>3</v>
      </c>
      <c r="B294" s="3" t="s">
        <v>400</v>
      </c>
      <c r="C294" s="3" t="s">
        <v>558</v>
      </c>
      <c r="D294" s="3" t="s">
        <v>247</v>
      </c>
      <c r="E294" s="3" t="s">
        <v>557</v>
      </c>
      <c r="F294" s="3" t="s">
        <v>496</v>
      </c>
      <c r="G294" s="4" t="s">
        <v>497</v>
      </c>
    </row>
    <row r="295" spans="1:7" x14ac:dyDescent="0.2">
      <c r="A295" s="3" t="s">
        <v>3</v>
      </c>
      <c r="B295" s="3" t="s">
        <v>2</v>
      </c>
      <c r="C295" s="3" t="s">
        <v>560</v>
      </c>
      <c r="D295" s="3" t="s">
        <v>561</v>
      </c>
      <c r="E295" s="3" t="s">
        <v>559</v>
      </c>
      <c r="F295" s="3" t="s">
        <v>496</v>
      </c>
      <c r="G295" s="4" t="s">
        <v>497</v>
      </c>
    </row>
    <row r="296" spans="1:7" x14ac:dyDescent="0.2">
      <c r="A296" s="3" t="s">
        <v>3</v>
      </c>
      <c r="B296" s="3" t="s">
        <v>563</v>
      </c>
      <c r="C296" s="3" t="s">
        <v>564</v>
      </c>
      <c r="D296" s="3" t="s">
        <v>565</v>
      </c>
      <c r="E296" s="3" t="s">
        <v>562</v>
      </c>
      <c r="F296" s="3" t="s">
        <v>496</v>
      </c>
      <c r="G296" s="4" t="s">
        <v>497</v>
      </c>
    </row>
    <row r="297" spans="1:7" x14ac:dyDescent="0.2">
      <c r="A297" s="3" t="s">
        <v>3</v>
      </c>
      <c r="B297" s="3" t="s">
        <v>2</v>
      </c>
      <c r="C297" s="3" t="s">
        <v>567</v>
      </c>
      <c r="D297" s="3" t="s">
        <v>568</v>
      </c>
      <c r="E297" s="3" t="s">
        <v>566</v>
      </c>
      <c r="F297" s="3" t="s">
        <v>496</v>
      </c>
      <c r="G297" s="4" t="s">
        <v>497</v>
      </c>
    </row>
    <row r="298" spans="1:7" x14ac:dyDescent="0.2">
      <c r="A298" s="3" t="s">
        <v>3</v>
      </c>
      <c r="B298" s="3" t="s">
        <v>532</v>
      </c>
      <c r="C298" s="3" t="s">
        <v>570</v>
      </c>
      <c r="D298" s="3" t="s">
        <v>571</v>
      </c>
      <c r="E298" s="3" t="s">
        <v>569</v>
      </c>
      <c r="F298" s="3" t="s">
        <v>496</v>
      </c>
      <c r="G298" s="4" t="s">
        <v>497</v>
      </c>
    </row>
    <row r="299" spans="1:7" x14ac:dyDescent="0.2">
      <c r="A299" s="3" t="s">
        <v>3</v>
      </c>
      <c r="B299" s="3" t="s">
        <v>2</v>
      </c>
      <c r="C299" s="3" t="s">
        <v>573</v>
      </c>
      <c r="D299" s="3" t="s">
        <v>574</v>
      </c>
      <c r="E299" s="3" t="s">
        <v>572</v>
      </c>
      <c r="F299" s="3" t="s">
        <v>496</v>
      </c>
      <c r="G299" s="4" t="s">
        <v>497</v>
      </c>
    </row>
    <row r="300" spans="1:7" x14ac:dyDescent="0.2">
      <c r="A300" s="3" t="s">
        <v>3</v>
      </c>
      <c r="B300" s="3" t="s">
        <v>576</v>
      </c>
      <c r="C300" s="3" t="s">
        <v>577</v>
      </c>
      <c r="D300" s="3" t="s">
        <v>550</v>
      </c>
      <c r="E300" s="3" t="s">
        <v>575</v>
      </c>
      <c r="F300" s="3" t="s">
        <v>496</v>
      </c>
      <c r="G300" s="4" t="s">
        <v>497</v>
      </c>
    </row>
    <row r="301" spans="1:7" x14ac:dyDescent="0.2">
      <c r="A301" s="3" t="s">
        <v>3</v>
      </c>
      <c r="B301" s="3" t="s">
        <v>523</v>
      </c>
      <c r="C301" s="3" t="s">
        <v>579</v>
      </c>
      <c r="D301" s="3" t="s">
        <v>580</v>
      </c>
      <c r="E301" s="3" t="s">
        <v>578</v>
      </c>
      <c r="F301" s="3" t="s">
        <v>496</v>
      </c>
      <c r="G301" s="4" t="s">
        <v>497</v>
      </c>
    </row>
    <row r="302" spans="1:7" x14ac:dyDescent="0.2">
      <c r="A302" s="3" t="s">
        <v>3</v>
      </c>
      <c r="B302" s="3" t="s">
        <v>393</v>
      </c>
      <c r="C302" s="3" t="s">
        <v>582</v>
      </c>
      <c r="D302" s="3" t="s">
        <v>156</v>
      </c>
      <c r="E302" s="3" t="s">
        <v>581</v>
      </c>
      <c r="F302" s="3" t="s">
        <v>496</v>
      </c>
      <c r="G302" s="4" t="s">
        <v>497</v>
      </c>
    </row>
    <row r="303" spans="1:7" x14ac:dyDescent="0.2">
      <c r="A303" s="3" t="s">
        <v>3</v>
      </c>
      <c r="B303" s="3" t="s">
        <v>584</v>
      </c>
      <c r="C303" s="3" t="s">
        <v>585</v>
      </c>
      <c r="D303" s="3" t="s">
        <v>586</v>
      </c>
      <c r="E303" s="3" t="s">
        <v>583</v>
      </c>
      <c r="F303" s="3" t="s">
        <v>496</v>
      </c>
      <c r="G303" s="4" t="s">
        <v>497</v>
      </c>
    </row>
    <row r="304" spans="1:7" x14ac:dyDescent="0.2">
      <c r="A304" s="3" t="s">
        <v>3</v>
      </c>
      <c r="B304" s="3" t="s">
        <v>2</v>
      </c>
      <c r="C304" s="3" t="s">
        <v>588</v>
      </c>
      <c r="D304" s="3" t="s">
        <v>589</v>
      </c>
      <c r="E304" s="3" t="s">
        <v>587</v>
      </c>
      <c r="F304" s="3" t="s">
        <v>496</v>
      </c>
      <c r="G304" s="4" t="s">
        <v>497</v>
      </c>
    </row>
    <row r="305" spans="1:7" x14ac:dyDescent="0.2">
      <c r="A305" s="3" t="s">
        <v>3</v>
      </c>
      <c r="B305" s="3" t="s">
        <v>591</v>
      </c>
      <c r="C305" s="3" t="s">
        <v>592</v>
      </c>
      <c r="D305" s="3" t="s">
        <v>593</v>
      </c>
      <c r="E305" s="3" t="s">
        <v>590</v>
      </c>
      <c r="F305" s="3" t="s">
        <v>496</v>
      </c>
      <c r="G305" s="4" t="s">
        <v>497</v>
      </c>
    </row>
    <row r="306" spans="1:7" x14ac:dyDescent="0.2">
      <c r="A306" s="3" t="s">
        <v>3</v>
      </c>
      <c r="B306" s="3" t="s">
        <v>595</v>
      </c>
      <c r="C306" s="3" t="s">
        <v>596</v>
      </c>
      <c r="D306" s="3" t="s">
        <v>597</v>
      </c>
      <c r="E306" s="3" t="s">
        <v>594</v>
      </c>
      <c r="F306" s="3" t="s">
        <v>496</v>
      </c>
      <c r="G306" s="4" t="s">
        <v>497</v>
      </c>
    </row>
    <row r="307" spans="1:7" x14ac:dyDescent="0.2">
      <c r="A307" s="3" t="s">
        <v>3</v>
      </c>
      <c r="B307" s="3" t="s">
        <v>595</v>
      </c>
      <c r="C307" s="3" t="s">
        <v>599</v>
      </c>
      <c r="D307" s="3" t="s">
        <v>600</v>
      </c>
      <c r="E307" s="3" t="s">
        <v>598</v>
      </c>
      <c r="F307" s="3" t="s">
        <v>496</v>
      </c>
      <c r="G307" s="4" t="s">
        <v>497</v>
      </c>
    </row>
    <row r="308" spans="1:7" x14ac:dyDescent="0.2">
      <c r="A308" s="3" t="s">
        <v>3</v>
      </c>
      <c r="B308" s="3" t="s">
        <v>602</v>
      </c>
      <c r="C308" s="3" t="s">
        <v>603</v>
      </c>
      <c r="D308" s="3" t="s">
        <v>604</v>
      </c>
      <c r="E308" s="3" t="s">
        <v>601</v>
      </c>
      <c r="F308" s="3" t="s">
        <v>496</v>
      </c>
      <c r="G308" s="4" t="s">
        <v>497</v>
      </c>
    </row>
    <row r="309" spans="1:7" x14ac:dyDescent="0.2">
      <c r="A309" s="3" t="s">
        <v>3</v>
      </c>
      <c r="B309" s="3" t="s">
        <v>595</v>
      </c>
      <c r="C309" s="3" t="s">
        <v>606</v>
      </c>
      <c r="D309" s="3" t="s">
        <v>14</v>
      </c>
      <c r="E309" s="3" t="s">
        <v>605</v>
      </c>
      <c r="F309" s="3" t="s">
        <v>496</v>
      </c>
      <c r="G309" s="4" t="s">
        <v>497</v>
      </c>
    </row>
    <row r="310" spans="1:7" x14ac:dyDescent="0.2">
      <c r="A310" s="3" t="s">
        <v>3</v>
      </c>
      <c r="B310" s="3" t="s">
        <v>4</v>
      </c>
      <c r="C310" s="3" t="s">
        <v>608</v>
      </c>
      <c r="D310" s="3" t="s">
        <v>609</v>
      </c>
      <c r="E310" s="3" t="s">
        <v>607</v>
      </c>
      <c r="F310" s="3" t="s">
        <v>496</v>
      </c>
      <c r="G310" s="4" t="s">
        <v>497</v>
      </c>
    </row>
    <row r="311" spans="1:7" x14ac:dyDescent="0.2">
      <c r="A311" s="3" t="s">
        <v>3</v>
      </c>
      <c r="B311" s="3" t="s">
        <v>611</v>
      </c>
      <c r="C311" s="3" t="s">
        <v>612</v>
      </c>
      <c r="D311" s="3" t="s">
        <v>613</v>
      </c>
      <c r="E311" s="3" t="s">
        <v>610</v>
      </c>
      <c r="F311" s="3" t="s">
        <v>496</v>
      </c>
      <c r="G311" s="4" t="s">
        <v>497</v>
      </c>
    </row>
    <row r="312" spans="1:7" x14ac:dyDescent="0.2">
      <c r="A312" s="3" t="s">
        <v>3</v>
      </c>
      <c r="B312" s="3" t="s">
        <v>538</v>
      </c>
      <c r="C312" s="3" t="s">
        <v>615</v>
      </c>
      <c r="D312" s="3" t="s">
        <v>616</v>
      </c>
      <c r="E312" s="3" t="s">
        <v>614</v>
      </c>
      <c r="F312" s="3" t="s">
        <v>496</v>
      </c>
      <c r="G312" s="4" t="s">
        <v>497</v>
      </c>
    </row>
    <row r="313" spans="1:7" x14ac:dyDescent="0.2">
      <c r="A313" s="3" t="s">
        <v>3</v>
      </c>
      <c r="B313" s="3" t="s">
        <v>618</v>
      </c>
      <c r="C313" s="3" t="s">
        <v>619</v>
      </c>
      <c r="D313" s="3" t="s">
        <v>52</v>
      </c>
      <c r="E313" s="3" t="s">
        <v>617</v>
      </c>
      <c r="F313" s="3" t="s">
        <v>496</v>
      </c>
      <c r="G313" s="4" t="s">
        <v>497</v>
      </c>
    </row>
    <row r="314" spans="1:7" x14ac:dyDescent="0.2">
      <c r="A314" s="3" t="s">
        <v>3</v>
      </c>
      <c r="B314" s="3" t="s">
        <v>621</v>
      </c>
      <c r="C314" s="3" t="s">
        <v>622</v>
      </c>
      <c r="D314" s="3" t="s">
        <v>623</v>
      </c>
      <c r="E314" s="3" t="s">
        <v>620</v>
      </c>
      <c r="F314" s="3" t="s">
        <v>496</v>
      </c>
      <c r="G314" s="4" t="s">
        <v>497</v>
      </c>
    </row>
    <row r="315" spans="1:7" x14ac:dyDescent="0.2">
      <c r="A315" s="3" t="s">
        <v>3</v>
      </c>
      <c r="B315" s="3" t="s">
        <v>2</v>
      </c>
      <c r="C315" s="3" t="s">
        <v>625</v>
      </c>
      <c r="D315" s="3" t="s">
        <v>395</v>
      </c>
      <c r="E315" s="3" t="s">
        <v>624</v>
      </c>
      <c r="F315" s="3" t="s">
        <v>496</v>
      </c>
      <c r="G315" s="4" t="s">
        <v>497</v>
      </c>
    </row>
    <row r="316" spans="1:7" x14ac:dyDescent="0.2">
      <c r="A316" s="3" t="s">
        <v>3</v>
      </c>
      <c r="B316" s="3" t="s">
        <v>2</v>
      </c>
      <c r="C316" s="3" t="s">
        <v>627</v>
      </c>
      <c r="D316" s="3" t="s">
        <v>628</v>
      </c>
      <c r="E316" s="3" t="s">
        <v>626</v>
      </c>
      <c r="F316" s="3" t="s">
        <v>496</v>
      </c>
      <c r="G316" s="4" t="s">
        <v>497</v>
      </c>
    </row>
    <row r="317" spans="1:7" x14ac:dyDescent="0.2">
      <c r="A317" s="3" t="s">
        <v>3</v>
      </c>
      <c r="B317" s="3" t="s">
        <v>523</v>
      </c>
      <c r="C317" s="3" t="s">
        <v>630</v>
      </c>
      <c r="D317" s="3" t="s">
        <v>631</v>
      </c>
      <c r="E317" s="3" t="s">
        <v>629</v>
      </c>
      <c r="F317" s="3" t="s">
        <v>496</v>
      </c>
      <c r="G317" s="4" t="s">
        <v>497</v>
      </c>
    </row>
    <row r="318" spans="1:7" x14ac:dyDescent="0.2">
      <c r="A318" s="3" t="s">
        <v>3</v>
      </c>
      <c r="B318" s="3" t="s">
        <v>2</v>
      </c>
      <c r="C318" s="3" t="s">
        <v>633</v>
      </c>
      <c r="D318" s="3" t="s">
        <v>634</v>
      </c>
      <c r="E318" s="3" t="s">
        <v>632</v>
      </c>
      <c r="F318" s="3" t="s">
        <v>496</v>
      </c>
      <c r="G318" s="4" t="s">
        <v>497</v>
      </c>
    </row>
    <row r="319" spans="1:7" x14ac:dyDescent="0.2">
      <c r="A319" s="3" t="s">
        <v>3</v>
      </c>
      <c r="B319" s="3" t="s">
        <v>636</v>
      </c>
      <c r="C319" s="3" t="s">
        <v>19</v>
      </c>
      <c r="D319" s="3" t="s">
        <v>637</v>
      </c>
      <c r="E319" s="3" t="s">
        <v>635</v>
      </c>
      <c r="F319" s="3" t="s">
        <v>496</v>
      </c>
      <c r="G319" s="4" t="s">
        <v>497</v>
      </c>
    </row>
    <row r="320" spans="1:7" x14ac:dyDescent="0.2">
      <c r="A320" s="3" t="s">
        <v>3</v>
      </c>
      <c r="B320" s="3" t="s">
        <v>2</v>
      </c>
      <c r="C320" s="3" t="s">
        <v>639</v>
      </c>
      <c r="D320" s="3" t="s">
        <v>467</v>
      </c>
      <c r="E320" s="3" t="s">
        <v>638</v>
      </c>
      <c r="F320" s="3" t="s">
        <v>496</v>
      </c>
      <c r="G320" s="4" t="s">
        <v>497</v>
      </c>
    </row>
    <row r="321" spans="1:7" x14ac:dyDescent="0.2">
      <c r="A321" s="3" t="s">
        <v>3</v>
      </c>
      <c r="B321" s="3" t="s">
        <v>2</v>
      </c>
      <c r="C321" s="3" t="s">
        <v>295</v>
      </c>
      <c r="D321" s="3" t="s">
        <v>296</v>
      </c>
      <c r="E321" s="3" t="s">
        <v>292</v>
      </c>
      <c r="F321" s="3" t="s">
        <v>293</v>
      </c>
      <c r="G321" s="4" t="s">
        <v>294</v>
      </c>
    </row>
    <row r="322" spans="1:7" x14ac:dyDescent="0.2">
      <c r="A322" s="3" t="s">
        <v>3</v>
      </c>
      <c r="B322" s="3" t="s">
        <v>2</v>
      </c>
      <c r="C322" s="3" t="s">
        <v>298</v>
      </c>
      <c r="D322" s="3" t="s">
        <v>87</v>
      </c>
      <c r="E322" s="3" t="s">
        <v>297</v>
      </c>
      <c r="F322" s="3" t="s">
        <v>293</v>
      </c>
      <c r="G322" s="4" t="s">
        <v>294</v>
      </c>
    </row>
    <row r="323" spans="1:7" x14ac:dyDescent="0.2">
      <c r="A323" s="3" t="s">
        <v>3</v>
      </c>
      <c r="B323" s="3" t="s">
        <v>2</v>
      </c>
      <c r="C323" s="3" t="s">
        <v>300</v>
      </c>
      <c r="D323" s="3" t="s">
        <v>301</v>
      </c>
      <c r="E323" s="3" t="s">
        <v>299</v>
      </c>
      <c r="F323" s="3" t="s">
        <v>293</v>
      </c>
      <c r="G323" s="4" t="s">
        <v>294</v>
      </c>
    </row>
    <row r="324" spans="1:7" x14ac:dyDescent="0.2">
      <c r="A324" s="3" t="s">
        <v>3</v>
      </c>
      <c r="B324" s="3" t="s">
        <v>2</v>
      </c>
      <c r="C324" s="3" t="s">
        <v>303</v>
      </c>
      <c r="D324" s="3" t="s">
        <v>304</v>
      </c>
      <c r="E324" s="3" t="s">
        <v>302</v>
      </c>
      <c r="F324" s="3" t="s">
        <v>293</v>
      </c>
      <c r="G324" s="4" t="s">
        <v>294</v>
      </c>
    </row>
    <row r="325" spans="1:7" x14ac:dyDescent="0.2">
      <c r="A325" s="3" t="s">
        <v>3</v>
      </c>
      <c r="B325" s="3" t="s">
        <v>2</v>
      </c>
      <c r="C325" s="3" t="s">
        <v>306</v>
      </c>
      <c r="D325" s="3" t="s">
        <v>307</v>
      </c>
      <c r="E325" s="3" t="s">
        <v>305</v>
      </c>
      <c r="F325" s="3" t="s">
        <v>293</v>
      </c>
      <c r="G325" s="4" t="s">
        <v>294</v>
      </c>
    </row>
    <row r="326" spans="1:7" x14ac:dyDescent="0.2">
      <c r="A326" s="3" t="s">
        <v>3</v>
      </c>
      <c r="B326" s="3" t="s">
        <v>2</v>
      </c>
      <c r="C326" s="3" t="s">
        <v>309</v>
      </c>
      <c r="D326" s="3" t="s">
        <v>310</v>
      </c>
      <c r="E326" s="3" t="s">
        <v>308</v>
      </c>
      <c r="F326" s="3" t="s">
        <v>293</v>
      </c>
      <c r="G326" s="4" t="s">
        <v>294</v>
      </c>
    </row>
    <row r="327" spans="1:7" x14ac:dyDescent="0.2">
      <c r="A327" s="3" t="s">
        <v>3</v>
      </c>
      <c r="B327" s="3" t="s">
        <v>2</v>
      </c>
      <c r="C327" s="3" t="s">
        <v>312</v>
      </c>
      <c r="D327" s="3" t="s">
        <v>313</v>
      </c>
      <c r="E327" s="3" t="s">
        <v>311</v>
      </c>
      <c r="F327" s="3" t="s">
        <v>293</v>
      </c>
      <c r="G327" s="4" t="s">
        <v>294</v>
      </c>
    </row>
    <row r="328" spans="1:7" x14ac:dyDescent="0.2">
      <c r="A328" s="3" t="s">
        <v>3</v>
      </c>
      <c r="B328" s="3" t="s">
        <v>2</v>
      </c>
      <c r="C328" s="3" t="s">
        <v>315</v>
      </c>
      <c r="D328" s="3" t="s">
        <v>73</v>
      </c>
      <c r="E328" s="3" t="s">
        <v>314</v>
      </c>
      <c r="F328" s="3" t="s">
        <v>293</v>
      </c>
      <c r="G328" s="4" t="s">
        <v>294</v>
      </c>
    </row>
    <row r="329" spans="1:7" x14ac:dyDescent="0.2">
      <c r="A329" s="3" t="s">
        <v>3</v>
      </c>
      <c r="B329" s="3" t="s">
        <v>2</v>
      </c>
      <c r="C329" s="3" t="s">
        <v>1068</v>
      </c>
      <c r="D329" s="3" t="s">
        <v>1069</v>
      </c>
      <c r="E329" s="3" t="s">
        <v>1067</v>
      </c>
      <c r="F329" s="3" t="s">
        <v>1154</v>
      </c>
      <c r="G329" s="4" t="s">
        <v>1066</v>
      </c>
    </row>
  </sheetData>
  <autoFilter ref="A1:E329"/>
  <phoneticPr fontId="0" type="noConversion"/>
  <conditionalFormatting sqref="E1:E1048576">
    <cfRule type="duplicateValues" dxfId="0" priority="1"/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Павлов Сергей Александрович</cp:lastModifiedBy>
  <cp:revision>1</cp:revision>
  <dcterms:modified xsi:type="dcterms:W3CDTF">2025-10-02T13:06:52Z</dcterms:modified>
  <cp:category/>
</cp:coreProperties>
</file>